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значений'!$A$1:$AF$1</definedName>
  </definedNames>
  <calcPr fullCalcOnLoad="1"/>
</workbook>
</file>

<file path=xl/sharedStrings.xml><?xml version="1.0" encoding="utf-8"?>
<sst xmlns="http://schemas.openxmlformats.org/spreadsheetml/2006/main" count="418" uniqueCount="418">
  <si>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</si>
  <si>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</si>
  <si>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</si>
  <si>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</si>
  <si>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</si>
  <si>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</si>
  <si>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</si>
  <si>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</si>
  <si>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</si>
  <si>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</si>
  <si>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</si>
  <si>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</si>
  <si>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</si>
  <si>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</si>
  <si>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</si>
  <si>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</si>
  <si>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</si>
  <si>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</si>
  <si>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</si>
  <si>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</si>
  <si>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</si>
  <si>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</si>
  <si>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</si>
  <si>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</si>
  <si>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</si>
  <si>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</si>
  <si>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</si>
  <si>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</si>
  <si>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</si>
  <si>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</si>
  <si>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</si>
  <si>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</si>
  <si>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10466</t>
  </si>
  <si>
    <t>Беспроводные интерфейсы</t>
  </si>
  <si>
    <t>Множественный выбор</t>
  </si>
  <si>
    <t>Неизвестная величина</t>
  </si>
  <si>
    <t>Нет</t>
  </si>
  <si>
    <t>16493</t>
  </si>
  <si>
    <t>Ресурс батареи</t>
  </si>
  <si>
    <t>Дробное число</t>
  </si>
  <si>
    <t>Часы</t>
  </si>
  <si>
    <t>62970</t>
  </si>
  <si>
    <t>Доп. опции электрической зубной щетки</t>
  </si>
  <si>
    <t>73245</t>
  </si>
  <si>
    <t>Возрастная группа</t>
  </si>
  <si>
    <t>Взаимоисключающий выбор</t>
  </si>
  <si>
    <t>174599</t>
  </si>
  <si>
    <t>Жесткость щетины</t>
  </si>
  <si>
    <t>72443</t>
  </si>
  <si>
    <t>Хрупкость</t>
  </si>
  <si>
    <t>63139</t>
  </si>
  <si>
    <t>Время зарядки аккумулятора</t>
  </si>
  <si>
    <t>Минуты</t>
  </si>
  <si>
    <t>62967</t>
  </si>
  <si>
    <t>Движение головки</t>
  </si>
  <si>
    <t>9623</t>
  </si>
  <si>
    <t>Гарантийный срок</t>
  </si>
  <si>
    <t>5556</t>
  </si>
  <si>
    <t>Питание</t>
  </si>
  <si>
    <t>14980</t>
  </si>
  <si>
    <t>Количество режимов работы</t>
  </si>
  <si>
    <t>90746</t>
  </si>
  <si>
    <t>Время работы от аккумулятора</t>
  </si>
  <si>
    <t>8606</t>
  </si>
  <si>
    <t>Типоразмер элемента питания</t>
  </si>
  <si>
    <t>19717</t>
  </si>
  <si>
    <t>Возрастные ограничения</t>
  </si>
  <si>
    <t>14983</t>
  </si>
  <si>
    <t>Тип зубной щетки</t>
  </si>
  <si>
    <t>15001138</t>
  </si>
  <si>
    <t>Дата окончания действия сертификата/декларации</t>
  </si>
  <si>
    <t>15001387</t>
  </si>
  <si>
    <t>EAC</t>
  </si>
  <si>
    <t>15001405</t>
  </si>
  <si>
    <t>Ставка НДС</t>
  </si>
  <si>
    <t>85571</t>
  </si>
  <si>
    <t>Упаковка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</si>
  <si>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</si>
  <si>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</si>
  <si>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</si>
  <si>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</si>
  <si>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</si>
  <si>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</si>
  <si>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59357</t>
  </si>
  <si>
    <t>Форма упаковки</t>
  </si>
  <si>
    <t>59611</t>
  </si>
  <si>
    <t>Назначение подарка</t>
  </si>
  <si>
    <t>90630</t>
  </si>
  <si>
    <t>Высота предмета</t>
  </si>
  <si>
    <t>Сантиметры</t>
  </si>
  <si>
    <t>90673</t>
  </si>
  <si>
    <t>Ширина предмета</t>
  </si>
  <si>
    <t>90717</t>
  </si>
  <si>
    <t>Количество насадок</t>
  </si>
  <si>
    <t>Штуки</t>
  </si>
  <si>
    <t>59615</t>
  </si>
  <si>
    <t>Повод</t>
  </si>
  <si>
    <t>90866</t>
  </si>
  <si>
    <t>Длина кабеля</t>
  </si>
  <si>
    <t>90652</t>
  </si>
  <si>
    <t>Глубина предмета</t>
  </si>
  <si>
    <t>88953</t>
  </si>
  <si>
    <t>Вес с упаковкой (кг)</t>
  </si>
  <si>
    <t>Килограммы</t>
  </si>
  <si>
    <t>88952</t>
  </si>
  <si>
    <t>Вес товара с упаковкой (г)</t>
  </si>
  <si>
    <t>Граммы</t>
  </si>
  <si>
    <t>5023</t>
  </si>
  <si>
    <t>Модель</t>
  </si>
  <si>
    <t>15001706</t>
  </si>
  <si>
    <t>Код упаковки</t>
  </si>
  <si>
    <t>14177450</t>
  </si>
  <si>
    <t>Состав</t>
  </si>
  <si>
    <t>7488315</t>
  </si>
  <si>
    <t>Коллекция</t>
  </si>
  <si>
    <t>18769</t>
  </si>
  <si>
    <t>Сезон</t>
  </si>
  <si>
    <t>14177456</t>
  </si>
  <si>
    <t>Рос. размер</t>
  </si>
  <si>
    <t>Строковое значение</t>
  </si>
  <si>
    <t>54337</t>
  </si>
  <si>
    <t>Размер</t>
  </si>
  <si>
    <t>15001650</t>
  </si>
  <si>
    <t>ИКПУ</t>
  </si>
  <si>
    <t>204557</t>
  </si>
  <si>
    <t>Пол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</si>
  <si>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</si>
  <si>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</si>
  <si>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</si>
  <si>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</si>
  <si>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</si>
  <si>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</si>
  <si>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</si>
  <si>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</si>
  <si>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</si>
  <si>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</si>
  <si>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</si>
  <si>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</si>
  <si>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</si>
  <si>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</si>
  <si>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</si>
  <si>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</si>
  <si>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</si>
  <si>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</si>
  <si>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</si>
  <si>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</si>
  <si>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</si>
  <si>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</si>
  <si>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</si>
  <si>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</si>
  <si>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</si>
  <si>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</si>
  <si>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</si>
  <si>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</si>
  <si>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</si>
  <si>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</si>
  <si>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</si>
  <si>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</si>
  <si>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</si>
  <si>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</si>
  <si>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</si>
  <si>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</si>
  <si>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</si>
  <si>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</si>
  <si>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</si>
  <si>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</si>
  <si>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</si>
  <si>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</si>
  <si>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</si>
  <si>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</si>
  <si>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</si>
  <si>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</si>
  <si>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</si>
  <si>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</si>
  <si>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</si>
  <si>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</si>
  <si>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</si>
  <si>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</si>
  <si>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</si>
  <si>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</si>
  <si>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</si>
  <si>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</si>
  <si>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</si>
  <si>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</si>
  <si>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</si>
  <si>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</si>
  <si>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</si>
  <si>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</si>
  <si>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</si>
  <si>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</si>
  <si>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</si>
  <si>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</si>
  <si>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</si>
  <si>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</si>
  <si>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</si>
  <si>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</si>
  <si>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</si>
  <si>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</si>
  <si>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</si>
  <si>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</si>
  <si>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</si>
  <si>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</si>
  <si>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</si>
  <si>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</si>
  <si>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</si>
  <si>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</si>
  <si>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</si>
  <si>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</si>
  <si>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</si>
  <si>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</si>
  <si>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</si>
  <si>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</si>
  <si>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</si>
  <si>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</si>
  <si>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</si>
  <si>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</si>
  <si>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</si>
  <si>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</si>
  <si>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</si>
  <si>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</si>
  <si>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</si>
  <si>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</si>
  <si>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</si>
  <si>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</si>
  <si>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</si>
  <si>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</si>
  <si>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</si>
  <si>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</si>
  <si>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</si>
  <si>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</si>
  <si>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</si>
  <si>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</si>
  <si>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</si>
  <si>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</si>
  <si>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</si>
  <si>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</si>
  <si>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</si>
  <si>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</si>
  <si>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</si>
  <si>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</si>
  <si>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</si>
  <si>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</si>
  <si>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</si>
  <si>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</si>
  <si>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</si>
  <si>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</si>
  <si>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</si>
  <si>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</si>
  <si>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</si>
  <si>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</si>
  <si>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</si>
  <si>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</si>
  <si>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</si>
  <si>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</si>
  <si>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</si>
  <si>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</si>
  <si>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</si>
  <si>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</si>
  <si>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</si>
  <si>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</si>
  <si>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</si>
  <si>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</si>
  <si>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</si>
  <si>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</si>
  <si>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</si>
  <si>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</si>
  <si>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</si>
  <si>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</si>
  <si>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</si>
  <si>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</si>
  <si>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</si>
  <si>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</si>
  <si>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</si>
  <si>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</si>
  <si>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</si>
  <si>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</si>
  <si>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</si>
  <si>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</si>
  <si>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</si>
  <si>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</si>
  <si>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</si>
  <si>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</si>
  <si>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</si>
  <si>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</si>
  <si>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</si>
  <si>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</si>
  <si>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</si>
  <si>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</si>
  <si>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</si>
  <si>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</si>
  <si>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</si>
  <si>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</si>
  <si>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</si>
  <si>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</si>
  <si>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</si>
  <si>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</si>
  <si>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</si>
  <si>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</si>
  <si>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(Питание)</t>
  </si>
  <si>
    <t>EnumId (Типоразмер элемента питания)</t>
  </si>
  <si>
    <t>EnumId (Гарантийный срок)</t>
  </si>
  <si>
    <t>EnumId (Беспроводные интерфейсы)</t>
  </si>
  <si>
    <t>EnumId (Количество режимов работы)</t>
  </si>
  <si>
    <t>EnumId (Тип зубной щетки)</t>
  </si>
  <si>
    <t>EnumId (Возрастные ограничения)</t>
  </si>
  <si>
    <t>EnumId (Форма упаковки)</t>
  </si>
  <si>
    <t>EnumId (Движение головки)</t>
  </si>
  <si>
    <t>EnumId (Доп. опции электрической зубной щетки)</t>
  </si>
  <si>
    <t>EnumId (Хрупкость)</t>
  </si>
  <si>
    <t>EnumId (Возрастная группа)</t>
  </si>
  <si>
    <t>EnumId (Упаковка)</t>
  </si>
  <si>
    <t>EnumId (Время работы от аккумулятора)</t>
  </si>
  <si>
    <t>EnumId (Жесткость щетины)</t>
  </si>
  <si>
    <t>EnumId (Ставка НДС)</t>
  </si>
  <si>
    <t>533174</t>
  </si>
  <si>
    <t>Встроенный аккумулятор</t>
  </si>
  <si>
    <t>548232</t>
  </si>
  <si>
    <t>800 мАч</t>
  </si>
  <si>
    <t>533064</t>
  </si>
  <si>
    <t>1 год</t>
  </si>
  <si>
    <t>548269</t>
  </si>
  <si>
    <t>нет</t>
  </si>
  <si>
    <t>533048</t>
  </si>
  <si>
    <t>1</t>
  </si>
  <si>
    <t>533179</t>
  </si>
  <si>
    <t>беспроводная</t>
  </si>
  <si>
    <t>552187</t>
  </si>
  <si>
    <t>16+</t>
  </si>
  <si>
    <t>533054</t>
  </si>
  <si>
    <t>без давления</t>
  </si>
  <si>
    <t>533046</t>
  </si>
  <si>
    <t>возвратно- вращательное</t>
  </si>
  <si>
    <t>548217</t>
  </si>
  <si>
    <t>2-х минутный таймер</t>
  </si>
  <si>
    <t>533200</t>
  </si>
  <si>
    <t>не хрупкое</t>
  </si>
  <si>
    <t>548160</t>
  </si>
  <si>
    <t>Взрослые и подростки</t>
  </si>
  <si>
    <t>533050</t>
  </si>
  <si>
    <t>блистер</t>
  </si>
  <si>
    <t>548158</t>
  </si>
  <si>
    <t>1 месяц</t>
  </si>
  <si>
    <t>533070</t>
  </si>
  <si>
    <t>мягкая</t>
  </si>
  <si>
    <t>533061</t>
  </si>
  <si>
    <t>20</t>
  </si>
  <si>
    <t>548161</t>
  </si>
  <si>
    <t>от аккумулятора</t>
  </si>
  <si>
    <t>533204</t>
  </si>
  <si>
    <t>Литий-ионный, Li-Ion</t>
  </si>
  <si>
    <t>548285</t>
  </si>
  <si>
    <t>12 мес</t>
  </si>
  <si>
    <t>533052</t>
  </si>
  <si>
    <t>отсутствуют</t>
  </si>
  <si>
    <t>552182</t>
  </si>
  <si>
    <t>1 шт.</t>
  </si>
  <si>
    <t>548140</t>
  </si>
  <si>
    <t>звуковая</t>
  </si>
  <si>
    <t>533066</t>
  </si>
  <si>
    <t>3+</t>
  </si>
  <si>
    <t>552185</t>
  </si>
  <si>
    <t>возвратно-вращательное</t>
  </si>
  <si>
    <t>548216</t>
  </si>
  <si>
    <t>датчик давления</t>
  </si>
  <si>
    <t>533044</t>
  </si>
  <si>
    <t>хрупкое</t>
  </si>
  <si>
    <t>533202</t>
  </si>
  <si>
    <t>для взрослых</t>
  </si>
  <si>
    <t>533189</t>
  </si>
  <si>
    <t>картонная коробка</t>
  </si>
  <si>
    <t>548384</t>
  </si>
  <si>
    <t>25 дней</t>
  </si>
  <si>
    <t>548151</t>
  </si>
  <si>
    <t>средней жесткости</t>
  </si>
  <si>
    <t>548146</t>
  </si>
  <si>
    <t>20%</t>
  </si>
  <si>
    <t>533059</t>
  </si>
  <si>
    <t>от батареек</t>
  </si>
  <si>
    <t>533056</t>
  </si>
  <si>
    <t>AA</t>
  </si>
  <si>
    <t>533196</t>
  </si>
  <si>
    <t>Bluetooth</t>
  </si>
  <si>
    <t>548163</t>
  </si>
  <si>
    <t>2</t>
  </si>
  <si>
    <t>548399</t>
  </si>
  <si>
    <t>ультразвуковая</t>
  </si>
  <si>
    <t>533193</t>
  </si>
  <si>
    <t>6+</t>
  </si>
  <si>
    <t>533170</t>
  </si>
  <si>
    <t>вращение + пульсация</t>
  </si>
  <si>
    <t>533187</t>
  </si>
  <si>
    <t>датчик нажима на зуб</t>
  </si>
  <si>
    <t>533058</t>
  </si>
  <si>
    <t>для детей</t>
  </si>
  <si>
    <t>548224</t>
  </si>
  <si>
    <t>30 дней</t>
  </si>
  <si>
    <t>552190</t>
  </si>
  <si>
    <t>средняя</t>
  </si>
  <si>
    <t>533191</t>
  </si>
  <si>
    <t>3 шт</t>
  </si>
  <si>
    <t>533042</t>
  </si>
  <si>
    <t>электрическая</t>
  </si>
  <si>
    <t>548153</t>
  </si>
  <si>
    <t>пульсирующее</t>
  </si>
  <si>
    <t>533185</t>
  </si>
  <si>
    <t>индикация зарядки</t>
  </si>
  <si>
    <t>533198</t>
  </si>
  <si>
    <t>48 мин</t>
  </si>
  <si>
    <t>548236</t>
  </si>
  <si>
    <t>4</t>
  </si>
  <si>
    <t>548267</t>
  </si>
  <si>
    <t>Ультразвук</t>
  </si>
  <si>
    <t>552196</t>
  </si>
  <si>
    <t>Индикация износа насадки</t>
  </si>
  <si>
    <t>548281</t>
  </si>
  <si>
    <t>4 шт</t>
  </si>
  <si>
    <t>533062</t>
  </si>
  <si>
    <t>таймер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</si>
</sst>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39779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39782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39786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39789</v>
      </c>
      <c r="C5" s="0" t="s">
        <v>43</v>
      </c>
      <c r="D5" s="0" t="s">
        <v>44</v>
      </c>
      <c r="F5" s="0" t="s">
        <v>45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39792</v>
      </c>
      <c r="C6" s="0" t="s">
        <v>46</v>
      </c>
      <c r="D6" s="0" t="s">
        <v>47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39788</v>
      </c>
      <c r="C7" s="0" t="s">
        <v>48</v>
      </c>
      <c r="D7" s="0" t="s">
        <v>49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39787</v>
      </c>
      <c r="C8" s="0" t="s">
        <v>50</v>
      </c>
      <c r="D8" s="0" t="s">
        <v>51</v>
      </c>
      <c r="F8" s="0" t="s">
        <v>39</v>
      </c>
      <c r="G8" s="0" t="s">
        <v>52</v>
      </c>
      <c r="H8" s="0" t="s">
        <v>36</v>
      </c>
      <c r="I8" s="0" t="s">
        <v>36</v>
      </c>
    </row>
    <row r="9">
      <c r="A9" s="0" t="s">
        <v>31</v>
      </c>
      <c r="B9" s="0">
        <v>39785</v>
      </c>
      <c r="C9" s="0" t="s">
        <v>53</v>
      </c>
      <c r="D9" s="0" t="s">
        <v>54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39778</v>
      </c>
      <c r="C10" s="0" t="s">
        <v>55</v>
      </c>
      <c r="D10" s="0" t="s">
        <v>56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39776</v>
      </c>
      <c r="C11" s="0" t="s">
        <v>57</v>
      </c>
      <c r="D11" s="0" t="s">
        <v>58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39780</v>
      </c>
      <c r="C12" s="0" t="s">
        <v>59</v>
      </c>
      <c r="D12" s="0" t="s">
        <v>60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39791</v>
      </c>
      <c r="C13" s="0" t="s">
        <v>61</v>
      </c>
      <c r="D13" s="0" t="s">
        <v>62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39777</v>
      </c>
      <c r="C14" s="0" t="s">
        <v>63</v>
      </c>
      <c r="D14" s="0" t="s">
        <v>64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39783</v>
      </c>
      <c r="C15" s="0" t="s">
        <v>65</v>
      </c>
      <c r="D15" s="0" t="s">
        <v>66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39781</v>
      </c>
      <c r="C16" s="0" t="s">
        <v>67</v>
      </c>
      <c r="D16" s="0" t="s">
        <v>68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39796</v>
      </c>
      <c r="C17" s="0" t="s">
        <v>69</v>
      </c>
      <c r="D17" s="0" t="s">
        <v>70</v>
      </c>
      <c r="F17" s="0" t="s">
        <v>45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39797</v>
      </c>
      <c r="C18" s="0" t="s">
        <v>71</v>
      </c>
      <c r="D18" s="0" t="s">
        <v>72</v>
      </c>
      <c r="F18" s="0" t="s">
        <v>45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39798</v>
      </c>
      <c r="C19" s="0" t="s">
        <v>73</v>
      </c>
      <c r="D19" s="0" t="s">
        <v>74</v>
      </c>
      <c r="F19" s="0" t="s">
        <v>45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39790</v>
      </c>
      <c r="C20" s="0" t="s">
        <v>75</v>
      </c>
      <c r="D20" s="0" t="s">
        <v>76</v>
      </c>
      <c r="F20" s="0" t="s">
        <v>34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39794</v>
      </c>
      <c r="C21" s="0" t="s">
        <v>77</v>
      </c>
      <c r="D21" s="0" t="s">
        <v>78</v>
      </c>
      <c r="F21" s="0" t="s">
        <v>45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39795</v>
      </c>
      <c r="C22" s="0" t="s">
        <v>79</v>
      </c>
      <c r="D22" s="0" t="s">
        <v>80</v>
      </c>
      <c r="F22" s="0" t="s">
        <v>45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39793</v>
      </c>
      <c r="C23" s="0" t="s">
        <v>81</v>
      </c>
      <c r="D23" s="0" t="s">
        <v>82</v>
      </c>
      <c r="F23" s="0" t="s">
        <v>45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39784</v>
      </c>
      <c r="C24" s="0" t="s">
        <v>83</v>
      </c>
      <c r="D24" s="0" t="s">
        <v>84</v>
      </c>
      <c r="F24" s="0" t="s">
        <v>34</v>
      </c>
      <c r="G24" s="0" t="s">
        <v>35</v>
      </c>
      <c r="H24" s="0" t="s">
        <v>36</v>
      </c>
      <c r="I24" s="0" t="s">
        <v>36</v>
      </c>
    </row>
    <row r="25">
      <c r="A25" s="7" t="s">
        <v>31</v>
      </c>
      <c r="B25" s="7">
        <v>36259</v>
      </c>
      <c r="C25" s="7" t="s">
        <v>85</v>
      </c>
      <c r="D25" s="7" t="s">
        <v>86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36263</v>
      </c>
      <c r="C26" s="7" t="s">
        <v>87</v>
      </c>
      <c r="D26" s="7" t="s">
        <v>88</v>
      </c>
      <c r="E26" s="7"/>
      <c r="F26" s="7" t="s">
        <v>39</v>
      </c>
      <c r="G26" s="7" t="s">
        <v>89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36265</v>
      </c>
      <c r="C27" s="7" t="s">
        <v>90</v>
      </c>
      <c r="D27" s="7" t="s">
        <v>91</v>
      </c>
      <c r="E27" s="7"/>
      <c r="F27" s="7" t="s">
        <v>39</v>
      </c>
      <c r="G27" s="7" t="s">
        <v>89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36266</v>
      </c>
      <c r="C28" s="7" t="s">
        <v>92</v>
      </c>
      <c r="D28" s="7" t="s">
        <v>93</v>
      </c>
      <c r="E28" s="7"/>
      <c r="F28" s="7" t="s">
        <v>39</v>
      </c>
      <c r="G28" s="7" t="s">
        <v>94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36260</v>
      </c>
      <c r="C29" s="7" t="s">
        <v>95</v>
      </c>
      <c r="D29" s="7" t="s">
        <v>96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36267</v>
      </c>
      <c r="C30" s="7" t="s">
        <v>97</v>
      </c>
      <c r="D30" s="7" t="s">
        <v>98</v>
      </c>
      <c r="E30" s="7"/>
      <c r="F30" s="7" t="s">
        <v>39</v>
      </c>
      <c r="G30" s="7" t="s">
        <v>89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36264</v>
      </c>
      <c r="C31" s="7" t="s">
        <v>99</v>
      </c>
      <c r="D31" s="7" t="s">
        <v>100</v>
      </c>
      <c r="E31" s="7"/>
      <c r="F31" s="7" t="s">
        <v>39</v>
      </c>
      <c r="G31" s="7" t="s">
        <v>89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36262</v>
      </c>
      <c r="C32" s="7" t="s">
        <v>101</v>
      </c>
      <c r="D32" s="7" t="s">
        <v>102</v>
      </c>
      <c r="E32" s="7"/>
      <c r="F32" s="7" t="s">
        <v>39</v>
      </c>
      <c r="G32" s="7" t="s">
        <v>103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36261</v>
      </c>
      <c r="C33" s="7" t="s">
        <v>104</v>
      </c>
      <c r="D33" s="7" t="s">
        <v>105</v>
      </c>
      <c r="E33" s="7"/>
      <c r="F33" s="7" t="s">
        <v>39</v>
      </c>
      <c r="G33" s="7" t="s">
        <v>106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36256</v>
      </c>
      <c r="C34" s="7" t="s">
        <v>107</v>
      </c>
      <c r="D34" s="7" t="s">
        <v>108</v>
      </c>
      <c r="E34" s="7"/>
      <c r="F34" s="7" t="s">
        <v>34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36274</v>
      </c>
      <c r="C35" s="7" t="s">
        <v>109</v>
      </c>
      <c r="D35" s="7" t="s">
        <v>110</v>
      </c>
      <c r="E35" s="7"/>
      <c r="F35" s="7" t="s">
        <v>45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36271</v>
      </c>
      <c r="C36" s="7" t="s">
        <v>111</v>
      </c>
      <c r="D36" s="7" t="s">
        <v>112</v>
      </c>
      <c r="E36" s="7"/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36269</v>
      </c>
      <c r="C37" s="7" t="s">
        <v>113</v>
      </c>
      <c r="D37" s="7" t="s">
        <v>114</v>
      </c>
      <c r="E37" s="7"/>
      <c r="F37" s="7" t="s">
        <v>45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36257</v>
      </c>
      <c r="C38" s="7" t="s">
        <v>115</v>
      </c>
      <c r="D38" s="7" t="s">
        <v>116</v>
      </c>
      <c r="E38" s="7"/>
      <c r="F38" s="7" t="s">
        <v>34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36272</v>
      </c>
      <c r="C39" s="7" t="s">
        <v>117</v>
      </c>
      <c r="D39" s="7" t="s">
        <v>118</v>
      </c>
      <c r="E39" s="7"/>
      <c r="F39" s="7" t="s">
        <v>119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36258</v>
      </c>
      <c r="C40" s="7" t="s">
        <v>120</v>
      </c>
      <c r="D40" s="7" t="s">
        <v>121</v>
      </c>
      <c r="E40" s="7"/>
      <c r="F40" s="7" t="s">
        <v>39</v>
      </c>
      <c r="G40" s="7" t="s">
        <v>89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36273</v>
      </c>
      <c r="C41" s="7" t="s">
        <v>122</v>
      </c>
      <c r="D41" s="7" t="s">
        <v>123</v>
      </c>
      <c r="E41" s="7"/>
      <c r="F41" s="7" t="s">
        <v>45</v>
      </c>
      <c r="G41" s="7" t="s">
        <v>35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36268</v>
      </c>
      <c r="C42" s="7" t="s">
        <v>124</v>
      </c>
      <c r="D42" s="7" t="s">
        <v>125</v>
      </c>
      <c r="E42" s="7"/>
      <c r="F42" s="7" t="s">
        <v>45</v>
      </c>
      <c r="G42" s="7" t="s">
        <v>35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36270</v>
      </c>
      <c r="C43" s="7" t="s">
        <v>126</v>
      </c>
      <c r="D43" s="7" t="s">
        <v>127</v>
      </c>
      <c r="E43" s="7"/>
      <c r="F43" s="7" t="s">
        <v>34</v>
      </c>
      <c r="G43" s="7" t="s">
        <v>35</v>
      </c>
      <c r="H43" s="7" t="s">
        <v>36</v>
      </c>
      <c r="I43" s="7" t="s">
        <v>36</v>
      </c>
      <c r="J43" s="7"/>
    </row>
    <row r="44">
      <c r="A44" s="7" t="s">
        <v>31</v>
      </c>
      <c r="B44" s="7">
        <v>1</v>
      </c>
      <c r="C44" s="7" t="s">
        <v>31</v>
      </c>
      <c r="D44" s="7" t="s">
        <v>128</v>
      </c>
      <c r="E44" s="7" t="s">
        <v>31</v>
      </c>
      <c r="F44" s="7" t="s">
        <v>39</v>
      </c>
      <c r="G44" s="7" t="s">
        <v>129</v>
      </c>
      <c r="H44" s="7" t="s">
        <v>130</v>
      </c>
      <c r="I44" s="7" t="s">
        <v>130</v>
      </c>
      <c r="J44" s="7"/>
    </row>
    <row r="45">
      <c r="A45" s="7" t="s">
        <v>31</v>
      </c>
      <c r="B45" s="7">
        <v>4</v>
      </c>
      <c r="C45" s="7" t="s">
        <v>131</v>
      </c>
      <c r="D45" s="7" t="s">
        <v>132</v>
      </c>
      <c r="E45" s="7"/>
      <c r="F45" s="7" t="s">
        <v>119</v>
      </c>
      <c r="G45" s="7" t="s">
        <v>35</v>
      </c>
      <c r="H45" s="7" t="s">
        <v>36</v>
      </c>
      <c r="I45" s="7" t="s">
        <v>36</v>
      </c>
      <c r="J45" s="7"/>
    </row>
    <row r="46">
      <c r="A46" s="7" t="s">
        <v>31</v>
      </c>
      <c r="B46" s="7">
        <v>5</v>
      </c>
      <c r="C46" s="7"/>
      <c r="D46" s="7" t="s">
        <v>133</v>
      </c>
      <c r="E46" s="7"/>
      <c r="F46" s="7" t="s">
        <v>39</v>
      </c>
      <c r="G46" s="7" t="s">
        <v>89</v>
      </c>
      <c r="H46" s="7" t="s">
        <v>130</v>
      </c>
      <c r="I46" s="7" t="s">
        <v>36</v>
      </c>
      <c r="J46" s="7"/>
    </row>
    <row r="47">
      <c r="A47" s="7" t="s">
        <v>31</v>
      </c>
      <c r="B47" s="7">
        <v>6</v>
      </c>
      <c r="C47" s="7"/>
      <c r="D47" s="7" t="s">
        <v>134</v>
      </c>
      <c r="E47" s="7"/>
      <c r="F47" s="7" t="s">
        <v>39</v>
      </c>
      <c r="G47" s="7" t="s">
        <v>89</v>
      </c>
      <c r="H47" s="7" t="s">
        <v>130</v>
      </c>
      <c r="I47" s="7" t="s">
        <v>36</v>
      </c>
      <c r="J47" s="7"/>
    </row>
    <row r="48">
      <c r="A48" s="7" t="s">
        <v>31</v>
      </c>
      <c r="B48" s="7">
        <v>7</v>
      </c>
      <c r="C48" s="7"/>
      <c r="D48" s="7" t="s">
        <v>135</v>
      </c>
      <c r="E48" s="7"/>
      <c r="F48" s="7" t="s">
        <v>39</v>
      </c>
      <c r="G48" s="7" t="s">
        <v>89</v>
      </c>
      <c r="H48" s="7" t="s">
        <v>130</v>
      </c>
      <c r="I48" s="7" t="s">
        <v>36</v>
      </c>
      <c r="J48" s="7"/>
    </row>
    <row r="49">
      <c r="A49" s="7" t="s">
        <v>31</v>
      </c>
      <c r="B49" s="7">
        <v>8</v>
      </c>
      <c r="C49" s="7" t="s">
        <v>136</v>
      </c>
      <c r="D49" s="7" t="s">
        <v>137</v>
      </c>
      <c r="E49" s="7"/>
      <c r="F49" s="7" t="s">
        <v>45</v>
      </c>
      <c r="G49" s="7" t="s">
        <v>35</v>
      </c>
      <c r="H49" s="7" t="s">
        <v>130</v>
      </c>
      <c r="I49" s="7" t="s">
        <v>36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138</v>
      </c>
      <c r="G1" s="0" t="s">
        <v>35</v>
      </c>
      <c r="H1" s="0" t="s">
        <v>130</v>
      </c>
      <c r="I1" s="0" t="s">
        <v>130</v>
      </c>
    </row>
    <row r="2">
      <c r="F2" s="0" t="s">
        <v>39</v>
      </c>
      <c r="G2" s="0" t="s">
        <v>129</v>
      </c>
      <c r="H2" s="0" t="s">
        <v>36</v>
      </c>
      <c r="I2" s="0" t="s">
        <v>36</v>
      </c>
    </row>
    <row r="3">
      <c r="F3" s="0" t="s">
        <v>119</v>
      </c>
      <c r="G3" s="0" t="s">
        <v>139</v>
      </c>
    </row>
    <row r="4">
      <c r="F4" s="0" t="s">
        <v>45</v>
      </c>
      <c r="G4" s="0" t="s">
        <v>140</v>
      </c>
    </row>
    <row r="5">
      <c r="F5" s="0" t="s">
        <v>34</v>
      </c>
      <c r="G5" s="0" t="s">
        <v>141</v>
      </c>
    </row>
    <row r="6">
      <c r="F6" s="0" t="s">
        <v>142</v>
      </c>
      <c r="G6" s="0" t="s">
        <v>143</v>
      </c>
    </row>
    <row r="7">
      <c r="F7" s="0" t="s">
        <v>144</v>
      </c>
      <c r="G7" s="0" t="s">
        <v>145</v>
      </c>
    </row>
    <row r="8">
      <c r="F8" s="0" t="s">
        <v>146</v>
      </c>
      <c r="G8" s="0" t="s">
        <v>147</v>
      </c>
    </row>
    <row r="9">
      <c r="F9" s="0" t="s">
        <v>148</v>
      </c>
      <c r="G9" s="0" t="s">
        <v>149</v>
      </c>
    </row>
    <row r="10">
      <c r="F10" s="0" t="s">
        <v>150</v>
      </c>
      <c r="G10" s="0" t="s">
        <v>151</v>
      </c>
    </row>
    <row r="11">
      <c r="G11" s="0" t="s">
        <v>152</v>
      </c>
    </row>
    <row r="12">
      <c r="G12" s="0" t="s">
        <v>153</v>
      </c>
    </row>
    <row r="13">
      <c r="G13" s="0" t="s">
        <v>154</v>
      </c>
    </row>
    <row r="14">
      <c r="G14" s="0" t="s">
        <v>155</v>
      </c>
    </row>
    <row r="15">
      <c r="G15" s="0" t="s">
        <v>156</v>
      </c>
    </row>
    <row r="16">
      <c r="G16" s="0" t="s">
        <v>157</v>
      </c>
    </row>
    <row r="17">
      <c r="G17" s="0" t="s">
        <v>158</v>
      </c>
    </row>
    <row r="18">
      <c r="G18" s="0" t="s">
        <v>159</v>
      </c>
    </row>
    <row r="19">
      <c r="G19" s="0" t="s">
        <v>160</v>
      </c>
    </row>
    <row r="20">
      <c r="G20" s="0" t="s">
        <v>161</v>
      </c>
    </row>
    <row r="21">
      <c r="G21" s="0" t="s">
        <v>162</v>
      </c>
    </row>
    <row r="22">
      <c r="G22" s="0" t="s">
        <v>163</v>
      </c>
    </row>
    <row r="23">
      <c r="G23" s="0" t="s">
        <v>164</v>
      </c>
    </row>
    <row r="24">
      <c r="G24" s="0" t="s">
        <v>165</v>
      </c>
    </row>
    <row r="25">
      <c r="G25" s="0" t="s">
        <v>166</v>
      </c>
    </row>
    <row r="26">
      <c r="G26" s="0" t="s">
        <v>167</v>
      </c>
    </row>
    <row r="27">
      <c r="G27" s="0" t="s">
        <v>106</v>
      </c>
    </row>
    <row r="28">
      <c r="G28" s="0" t="s">
        <v>168</v>
      </c>
    </row>
    <row r="29">
      <c r="G29" s="0" t="s">
        <v>169</v>
      </c>
    </row>
    <row r="30">
      <c r="G30" s="0" t="s">
        <v>170</v>
      </c>
    </row>
    <row r="31">
      <c r="G31" s="0" t="s">
        <v>171</v>
      </c>
    </row>
    <row r="32">
      <c r="G32" s="0" t="s">
        <v>172</v>
      </c>
    </row>
    <row r="33">
      <c r="G33" s="0" t="s">
        <v>173</v>
      </c>
    </row>
    <row r="34">
      <c r="G34" s="0" t="s">
        <v>174</v>
      </c>
    </row>
    <row r="35">
      <c r="G35" s="0" t="s">
        <v>175</v>
      </c>
    </row>
    <row r="36">
      <c r="G36" s="0" t="s">
        <v>176</v>
      </c>
    </row>
    <row r="37">
      <c r="G37" s="0" t="s">
        <v>177</v>
      </c>
    </row>
    <row r="38">
      <c r="G38" s="0" t="s">
        <v>178</v>
      </c>
    </row>
    <row r="39">
      <c r="G39" s="0" t="s">
        <v>179</v>
      </c>
    </row>
    <row r="40">
      <c r="G40" s="0" t="s">
        <v>180</v>
      </c>
    </row>
    <row r="41">
      <c r="G41" s="0" t="s">
        <v>181</v>
      </c>
    </row>
    <row r="42">
      <c r="G42" s="0" t="s">
        <v>182</v>
      </c>
    </row>
    <row r="43">
      <c r="G43" s="0" t="s">
        <v>183</v>
      </c>
    </row>
    <row r="44">
      <c r="G44" s="0" t="s">
        <v>184</v>
      </c>
    </row>
    <row r="45">
      <c r="G45" s="0" t="s">
        <v>185</v>
      </c>
    </row>
    <row r="46">
      <c r="G46" s="0" t="s">
        <v>186</v>
      </c>
    </row>
    <row r="47">
      <c r="G47" s="0" t="s">
        <v>187</v>
      </c>
    </row>
    <row r="48">
      <c r="G48" s="0" t="s">
        <v>188</v>
      </c>
    </row>
    <row r="49">
      <c r="G49" s="0" t="s">
        <v>189</v>
      </c>
    </row>
    <row r="50">
      <c r="G50" s="0" t="s">
        <v>190</v>
      </c>
    </row>
    <row r="51">
      <c r="G51" s="0" t="s">
        <v>191</v>
      </c>
    </row>
    <row r="52">
      <c r="G52" s="0" t="s">
        <v>192</v>
      </c>
    </row>
    <row r="53">
      <c r="G53" s="0" t="s">
        <v>193</v>
      </c>
    </row>
    <row r="54">
      <c r="G54" s="0" t="s">
        <v>194</v>
      </c>
    </row>
    <row r="55">
      <c r="G55" s="0" t="s">
        <v>195</v>
      </c>
    </row>
    <row r="56">
      <c r="G56" s="0" t="s">
        <v>196</v>
      </c>
    </row>
    <row r="57">
      <c r="G57" s="0" t="s">
        <v>197</v>
      </c>
    </row>
    <row r="58">
      <c r="G58" s="0" t="s">
        <v>198</v>
      </c>
    </row>
    <row r="59">
      <c r="G59" s="0" t="s">
        <v>199</v>
      </c>
    </row>
    <row r="60">
      <c r="G60" s="0" t="s">
        <v>200</v>
      </c>
    </row>
    <row r="61">
      <c r="G61" s="0" t="s">
        <v>103</v>
      </c>
    </row>
    <row r="62">
      <c r="G62" s="0" t="s">
        <v>201</v>
      </c>
    </row>
    <row r="63">
      <c r="G63" s="0" t="s">
        <v>202</v>
      </c>
    </row>
    <row r="64">
      <c r="G64" s="0" t="s">
        <v>203</v>
      </c>
    </row>
    <row r="65">
      <c r="G65" s="0" t="s">
        <v>204</v>
      </c>
    </row>
    <row r="66">
      <c r="G66" s="0" t="s">
        <v>205</v>
      </c>
    </row>
    <row r="67">
      <c r="G67" s="0" t="s">
        <v>206</v>
      </c>
    </row>
    <row r="68">
      <c r="G68" s="0" t="s">
        <v>207</v>
      </c>
    </row>
    <row r="69">
      <c r="G69" s="0" t="s">
        <v>208</v>
      </c>
    </row>
    <row r="70">
      <c r="G70" s="0" t="s">
        <v>209</v>
      </c>
    </row>
    <row r="71">
      <c r="G71" s="0" t="s">
        <v>210</v>
      </c>
    </row>
    <row r="72">
      <c r="G72" s="0" t="s">
        <v>211</v>
      </c>
    </row>
    <row r="73">
      <c r="G73" s="0" t="s">
        <v>212</v>
      </c>
    </row>
    <row r="74">
      <c r="G74" s="0" t="s">
        <v>213</v>
      </c>
    </row>
    <row r="75">
      <c r="G75" s="0" t="s">
        <v>214</v>
      </c>
    </row>
    <row r="76">
      <c r="G76" s="0" t="s">
        <v>215</v>
      </c>
    </row>
    <row r="77">
      <c r="G77" s="0" t="s">
        <v>216</v>
      </c>
    </row>
    <row r="78">
      <c r="G78" s="0" t="s">
        <v>217</v>
      </c>
    </row>
    <row r="79">
      <c r="G79" s="0" t="s">
        <v>218</v>
      </c>
    </row>
    <row r="80">
      <c r="G80" s="0" t="s">
        <v>219</v>
      </c>
    </row>
    <row r="81">
      <c r="G81" s="0" t="s">
        <v>220</v>
      </c>
    </row>
    <row r="82">
      <c r="G82" s="0" t="s">
        <v>221</v>
      </c>
    </row>
    <row r="83">
      <c r="G83" s="0" t="s">
        <v>222</v>
      </c>
    </row>
    <row r="84">
      <c r="G84" s="0" t="s">
        <v>223</v>
      </c>
    </row>
    <row r="85">
      <c r="G85" s="0" t="s">
        <v>224</v>
      </c>
    </row>
    <row r="86">
      <c r="G86" s="0" t="s">
        <v>225</v>
      </c>
    </row>
    <row r="87">
      <c r="G87" s="0" t="s">
        <v>226</v>
      </c>
    </row>
    <row r="88">
      <c r="G88" s="0" t="s">
        <v>227</v>
      </c>
    </row>
    <row r="89">
      <c r="G89" s="0" t="s">
        <v>228</v>
      </c>
    </row>
    <row r="90">
      <c r="G90" s="0" t="s">
        <v>229</v>
      </c>
    </row>
    <row r="91">
      <c r="G91" s="0" t="s">
        <v>230</v>
      </c>
    </row>
    <row r="92">
      <c r="G92" s="0" t="s">
        <v>231</v>
      </c>
    </row>
    <row r="93">
      <c r="G93" s="0" t="s">
        <v>232</v>
      </c>
    </row>
    <row r="94">
      <c r="G94" s="0" t="s">
        <v>233</v>
      </c>
    </row>
    <row r="95">
      <c r="G95" s="0" t="s">
        <v>234</v>
      </c>
    </row>
    <row r="96">
      <c r="G96" s="0" t="s">
        <v>235</v>
      </c>
    </row>
    <row r="97">
      <c r="G97" s="0" t="s">
        <v>236</v>
      </c>
    </row>
    <row r="98">
      <c r="G98" s="0" t="s">
        <v>237</v>
      </c>
    </row>
    <row r="99">
      <c r="G99" s="0" t="s">
        <v>238</v>
      </c>
    </row>
    <row r="100">
      <c r="G100" s="0" t="s">
        <v>239</v>
      </c>
    </row>
    <row r="101">
      <c r="G101" s="0" t="s">
        <v>240</v>
      </c>
    </row>
    <row r="102">
      <c r="G102" s="0" t="s">
        <v>241</v>
      </c>
    </row>
    <row r="103">
      <c r="G103" s="0" t="s">
        <v>242</v>
      </c>
    </row>
    <row r="104">
      <c r="G104" s="0" t="s">
        <v>243</v>
      </c>
    </row>
    <row r="105">
      <c r="G105" s="0" t="s">
        <v>244</v>
      </c>
    </row>
    <row r="106">
      <c r="G106" s="0" t="s">
        <v>245</v>
      </c>
    </row>
    <row r="107">
      <c r="G107" s="0" t="s">
        <v>246</v>
      </c>
    </row>
    <row r="108">
      <c r="G108" s="0" t="s">
        <v>247</v>
      </c>
    </row>
    <row r="109">
      <c r="G109" s="0" t="s">
        <v>248</v>
      </c>
    </row>
    <row r="110">
      <c r="G110" s="0" t="s">
        <v>249</v>
      </c>
    </row>
    <row r="111">
      <c r="G111" s="0" t="s">
        <v>250</v>
      </c>
    </row>
    <row r="112">
      <c r="G112" s="0" t="s">
        <v>251</v>
      </c>
    </row>
    <row r="113">
      <c r="G113" s="0" t="s">
        <v>252</v>
      </c>
    </row>
    <row r="114">
      <c r="G114" s="0" t="s">
        <v>253</v>
      </c>
    </row>
    <row r="115">
      <c r="G115" s="0" t="s">
        <v>254</v>
      </c>
    </row>
    <row r="116">
      <c r="G116" s="0" t="s">
        <v>255</v>
      </c>
    </row>
    <row r="117">
      <c r="G117" s="0" t="s">
        <v>256</v>
      </c>
    </row>
    <row r="118">
      <c r="G118" s="0" t="s">
        <v>257</v>
      </c>
    </row>
    <row r="119">
      <c r="G119" s="0" t="s">
        <v>258</v>
      </c>
    </row>
    <row r="120">
      <c r="G120" s="0" t="s">
        <v>52</v>
      </c>
    </row>
    <row r="121">
      <c r="G121" s="0" t="s">
        <v>259</v>
      </c>
    </row>
    <row r="122">
      <c r="G122" s="0" t="s">
        <v>260</v>
      </c>
    </row>
    <row r="123">
      <c r="G123" s="0" t="s">
        <v>261</v>
      </c>
    </row>
    <row r="124">
      <c r="G124" s="0" t="s">
        <v>262</v>
      </c>
    </row>
    <row r="125">
      <c r="G125" s="0" t="s">
        <v>263</v>
      </c>
    </row>
    <row r="126">
      <c r="G126" s="0" t="s">
        <v>264</v>
      </c>
    </row>
    <row r="127">
      <c r="G127" s="0" t="s">
        <v>265</v>
      </c>
    </row>
    <row r="128">
      <c r="G128" s="0" t="s">
        <v>266</v>
      </c>
    </row>
    <row r="129">
      <c r="G129" s="0" t="s">
        <v>267</v>
      </c>
    </row>
    <row r="130">
      <c r="G130" s="0" t="s">
        <v>268</v>
      </c>
    </row>
    <row r="131">
      <c r="G131" s="0" t="s">
        <v>269</v>
      </c>
    </row>
    <row r="132">
      <c r="G132" s="0" t="s">
        <v>270</v>
      </c>
    </row>
    <row r="133">
      <c r="G133" s="0" t="s">
        <v>271</v>
      </c>
    </row>
    <row r="134">
      <c r="G134" s="0" t="s">
        <v>272</v>
      </c>
    </row>
    <row r="135">
      <c r="G135" s="0" t="s">
        <v>273</v>
      </c>
    </row>
    <row r="136">
      <c r="G136" s="0" t="s">
        <v>274</v>
      </c>
    </row>
    <row r="137">
      <c r="G137" s="0" t="s">
        <v>275</v>
      </c>
    </row>
    <row r="138">
      <c r="G138" s="0" t="s">
        <v>276</v>
      </c>
    </row>
    <row r="139">
      <c r="G139" s="0" t="s">
        <v>89</v>
      </c>
    </row>
    <row r="140">
      <c r="G140" s="0" t="s">
        <v>277</v>
      </c>
    </row>
    <row r="141">
      <c r="G141" s="0" t="s">
        <v>278</v>
      </c>
    </row>
    <row r="142">
      <c r="G142" s="0" t="s">
        <v>279</v>
      </c>
    </row>
    <row r="143">
      <c r="G143" s="0" t="s">
        <v>280</v>
      </c>
    </row>
    <row r="144">
      <c r="G144" s="0" t="s">
        <v>281</v>
      </c>
    </row>
    <row r="145">
      <c r="G145" s="0" t="s">
        <v>282</v>
      </c>
    </row>
    <row r="146">
      <c r="G146" s="0" t="s">
        <v>283</v>
      </c>
    </row>
    <row r="147">
      <c r="G147" s="0" t="s">
        <v>284</v>
      </c>
    </row>
    <row r="148">
      <c r="G148" s="0" t="s">
        <v>285</v>
      </c>
    </row>
    <row r="149">
      <c r="G149" s="0" t="s">
        <v>286</v>
      </c>
    </row>
    <row r="150">
      <c r="G150" s="0" t="s">
        <v>287</v>
      </c>
    </row>
    <row r="151">
      <c r="G151" s="0" t="s">
        <v>288</v>
      </c>
    </row>
    <row r="152">
      <c r="G152" s="0" t="s">
        <v>289</v>
      </c>
    </row>
    <row r="153">
      <c r="G153" s="0" t="s">
        <v>290</v>
      </c>
    </row>
    <row r="154">
      <c r="G154" s="0" t="s">
        <v>291</v>
      </c>
    </row>
    <row r="155">
      <c r="G155" s="0" t="s">
        <v>292</v>
      </c>
    </row>
    <row r="156">
      <c r="G156" s="0" t="s">
        <v>40</v>
      </c>
    </row>
    <row r="157">
      <c r="G157" s="0" t="s">
        <v>293</v>
      </c>
    </row>
    <row r="158">
      <c r="G158" s="0" t="s">
        <v>294</v>
      </c>
    </row>
    <row r="159">
      <c r="G159" s="0" t="s">
        <v>94</v>
      </c>
    </row>
    <row r="160">
      <c r="G160" s="0" t="s">
        <v>295</v>
      </c>
    </row>
    <row r="161">
      <c r="G161" s="0" t="s">
        <v>296</v>
      </c>
    </row>
    <row r="162">
      <c r="G162" s="0" t="s">
        <v>297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</cols>
  <sheetData>
    <row r="1">
      <c r="A1" s="6" t="s">
        <v>298</v>
      </c>
      <c r="B1" s="6" t="s">
        <v>58</v>
      </c>
      <c r="C1" s="6" t="s">
        <v>299</v>
      </c>
      <c r="D1" s="6" t="s">
        <v>64</v>
      </c>
      <c r="E1" s="6" t="s">
        <v>300</v>
      </c>
      <c r="F1" s="6" t="s">
        <v>56</v>
      </c>
      <c r="G1" s="6" t="s">
        <v>301</v>
      </c>
      <c r="H1" s="6" t="s">
        <v>33</v>
      </c>
      <c r="I1" s="6" t="s">
        <v>302</v>
      </c>
      <c r="J1" s="6" t="s">
        <v>60</v>
      </c>
      <c r="K1" s="6" t="s">
        <v>303</v>
      </c>
      <c r="L1" s="6" t="s">
        <v>68</v>
      </c>
      <c r="M1" s="6" t="s">
        <v>304</v>
      </c>
      <c r="N1" s="6" t="s">
        <v>66</v>
      </c>
      <c r="O1" s="6" t="s">
        <v>305</v>
      </c>
      <c r="P1" s="6" t="s">
        <v>84</v>
      </c>
      <c r="Q1" s="6" t="s">
        <v>306</v>
      </c>
      <c r="R1" s="6" t="s">
        <v>54</v>
      </c>
      <c r="S1" s="6" t="s">
        <v>307</v>
      </c>
      <c r="T1" s="6" t="s">
        <v>42</v>
      </c>
      <c r="U1" s="6" t="s">
        <v>308</v>
      </c>
      <c r="V1" s="6" t="s">
        <v>49</v>
      </c>
      <c r="W1" s="6" t="s">
        <v>309</v>
      </c>
      <c r="X1" s="6" t="s">
        <v>44</v>
      </c>
      <c r="Y1" s="6" t="s">
        <v>310</v>
      </c>
      <c r="Z1" s="6" t="s">
        <v>76</v>
      </c>
      <c r="AA1" s="6" t="s">
        <v>311</v>
      </c>
      <c r="AB1" s="6" t="s">
        <v>62</v>
      </c>
      <c r="AC1" s="6" t="s">
        <v>312</v>
      </c>
      <c r="AD1" s="6" t="s">
        <v>47</v>
      </c>
      <c r="AE1" s="6" t="s">
        <v>313</v>
      </c>
      <c r="AF1" s="6" t="s">
        <v>74</v>
      </c>
    </row>
    <row r="2">
      <c r="A2" s="0" t="s">
        <v>314</v>
      </c>
      <c r="B2" s="0" t="s">
        <v>315</v>
      </c>
      <c r="C2" s="0" t="s">
        <v>316</v>
      </c>
      <c r="D2" s="0" t="s">
        <v>317</v>
      </c>
      <c r="E2" s="0" t="s">
        <v>318</v>
      </c>
      <c r="F2" s="0" t="s">
        <v>319</v>
      </c>
      <c r="G2" s="0" t="s">
        <v>320</v>
      </c>
      <c r="H2" s="0" t="s">
        <v>321</v>
      </c>
      <c r="I2" s="0" t="s">
        <v>322</v>
      </c>
      <c r="J2" s="0" t="s">
        <v>323</v>
      </c>
      <c r="K2" s="0" t="s">
        <v>324</v>
      </c>
      <c r="L2" s="0" t="s">
        <v>325</v>
      </c>
      <c r="M2" s="0" t="s">
        <v>326</v>
      </c>
      <c r="N2" s="0" t="s">
        <v>327</v>
      </c>
      <c r="O2" s="0" t="s">
        <v>328</v>
      </c>
      <c r="P2" s="0" t="s">
        <v>329</v>
      </c>
      <c r="Q2" s="0" t="s">
        <v>330</v>
      </c>
      <c r="R2" s="0" t="s">
        <v>331</v>
      </c>
      <c r="S2" s="0" t="s">
        <v>332</v>
      </c>
      <c r="T2" s="0" t="s">
        <v>333</v>
      </c>
      <c r="U2" s="0" t="s">
        <v>334</v>
      </c>
      <c r="V2" s="0" t="s">
        <v>335</v>
      </c>
      <c r="W2" s="0" t="s">
        <v>336</v>
      </c>
      <c r="X2" s="0" t="s">
        <v>337</v>
      </c>
      <c r="Y2" s="0" t="s">
        <v>338</v>
      </c>
      <c r="Z2" s="0" t="s">
        <v>339</v>
      </c>
      <c r="AA2" s="0" t="s">
        <v>340</v>
      </c>
      <c r="AB2" s="0" t="s">
        <v>341</v>
      </c>
      <c r="AC2" s="0" t="s">
        <v>342</v>
      </c>
      <c r="AD2" s="0" t="s">
        <v>343</v>
      </c>
      <c r="AE2" s="0" t="s">
        <v>344</v>
      </c>
      <c r="AF2" s="0" t="s">
        <v>345</v>
      </c>
    </row>
    <row r="3">
      <c r="A3" s="0" t="s">
        <v>346</v>
      </c>
      <c r="B3" s="0" t="s">
        <v>347</v>
      </c>
      <c r="C3" s="0" t="s">
        <v>348</v>
      </c>
      <c r="D3" s="0" t="s">
        <v>349</v>
      </c>
      <c r="E3" s="0" t="s">
        <v>350</v>
      </c>
      <c r="F3" s="0" t="s">
        <v>351</v>
      </c>
      <c r="G3" s="0" t="s">
        <v>352</v>
      </c>
      <c r="H3" s="0" t="s">
        <v>353</v>
      </c>
      <c r="I3" s="0" t="s">
        <v>354</v>
      </c>
      <c r="J3" s="0" t="s">
        <v>355</v>
      </c>
      <c r="K3" s="0" t="s">
        <v>356</v>
      </c>
      <c r="L3" s="0" t="s">
        <v>357</v>
      </c>
      <c r="M3" s="0" t="s">
        <v>358</v>
      </c>
      <c r="N3" s="0" t="s">
        <v>359</v>
      </c>
      <c r="O3" s="0" t="s">
        <v>31</v>
      </c>
      <c r="P3" s="0" t="s">
        <v>31</v>
      </c>
      <c r="Q3" s="0" t="s">
        <v>360</v>
      </c>
      <c r="R3" s="0" t="s">
        <v>361</v>
      </c>
      <c r="S3" s="0" t="s">
        <v>362</v>
      </c>
      <c r="T3" s="0" t="s">
        <v>363</v>
      </c>
      <c r="U3" s="0" t="s">
        <v>364</v>
      </c>
      <c r="V3" s="0" t="s">
        <v>365</v>
      </c>
      <c r="W3" s="0" t="s">
        <v>366</v>
      </c>
      <c r="X3" s="0" t="s">
        <v>367</v>
      </c>
      <c r="Y3" s="0" t="s">
        <v>368</v>
      </c>
      <c r="Z3" s="0" t="s">
        <v>369</v>
      </c>
      <c r="AA3" s="0" t="s">
        <v>370</v>
      </c>
      <c r="AB3" s="0" t="s">
        <v>371</v>
      </c>
      <c r="AC3" s="0" t="s">
        <v>372</v>
      </c>
      <c r="AD3" s="0" t="s">
        <v>373</v>
      </c>
      <c r="AE3" s="0" t="s">
        <v>374</v>
      </c>
      <c r="AF3" s="0" t="s">
        <v>375</v>
      </c>
    </row>
    <row r="4">
      <c r="A4" s="0" t="s">
        <v>376</v>
      </c>
      <c r="B4" s="0" t="s">
        <v>377</v>
      </c>
      <c r="C4" s="0" t="s">
        <v>378</v>
      </c>
      <c r="D4" s="0" t="s">
        <v>379</v>
      </c>
      <c r="E4" s="0" t="s">
        <v>31</v>
      </c>
      <c r="F4" s="0" t="s">
        <v>31</v>
      </c>
      <c r="G4" s="0" t="s">
        <v>380</v>
      </c>
      <c r="H4" s="0" t="s">
        <v>381</v>
      </c>
      <c r="I4" s="0" t="s">
        <v>382</v>
      </c>
      <c r="J4" s="0" t="s">
        <v>383</v>
      </c>
      <c r="K4" s="0" t="s">
        <v>384</v>
      </c>
      <c r="L4" s="0" t="s">
        <v>385</v>
      </c>
      <c r="M4" s="0" t="s">
        <v>386</v>
      </c>
      <c r="N4" s="0" t="s">
        <v>387</v>
      </c>
      <c r="O4" s="0" t="s">
        <v>31</v>
      </c>
      <c r="P4" s="0" t="s">
        <v>31</v>
      </c>
      <c r="Q4" s="0" t="s">
        <v>388</v>
      </c>
      <c r="R4" s="0" t="s">
        <v>389</v>
      </c>
      <c r="S4" s="0" t="s">
        <v>390</v>
      </c>
      <c r="T4" s="0" t="s">
        <v>391</v>
      </c>
      <c r="U4" s="0" t="s">
        <v>31</v>
      </c>
      <c r="V4" s="0" t="s">
        <v>31</v>
      </c>
      <c r="W4" s="0" t="s">
        <v>392</v>
      </c>
      <c r="X4" s="0" t="s">
        <v>393</v>
      </c>
      <c r="Y4" s="0" t="s">
        <v>31</v>
      </c>
      <c r="Z4" s="0" t="s">
        <v>31</v>
      </c>
      <c r="AA4" s="0" t="s">
        <v>394</v>
      </c>
      <c r="AB4" s="0" t="s">
        <v>395</v>
      </c>
      <c r="AC4" s="0" t="s">
        <v>396</v>
      </c>
      <c r="AD4" s="0" t="s">
        <v>397</v>
      </c>
      <c r="AE4" s="0" t="s">
        <v>31</v>
      </c>
      <c r="AF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398</v>
      </c>
      <c r="J5" s="0" t="s">
        <v>399</v>
      </c>
      <c r="K5" s="0" t="s">
        <v>400</v>
      </c>
      <c r="L5" s="0" t="s">
        <v>401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402</v>
      </c>
      <c r="R5" s="0" t="s">
        <v>403</v>
      </c>
      <c r="S5" s="0" t="s">
        <v>404</v>
      </c>
      <c r="T5" s="0" t="s">
        <v>405</v>
      </c>
      <c r="U5" s="0" t="s">
        <v>31</v>
      </c>
      <c r="V5" s="0" t="s">
        <v>31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406</v>
      </c>
      <c r="AB5" s="0" t="s">
        <v>407</v>
      </c>
      <c r="AC5" s="0" t="s">
        <v>31</v>
      </c>
      <c r="AD5" s="0" t="s">
        <v>31</v>
      </c>
      <c r="AE5" s="0" t="s">
        <v>31</v>
      </c>
      <c r="AF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408</v>
      </c>
      <c r="J6" s="0" t="s">
        <v>409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410</v>
      </c>
      <c r="R6" s="0" t="s">
        <v>411</v>
      </c>
      <c r="S6" s="0" t="s">
        <v>412</v>
      </c>
      <c r="T6" s="0" t="s">
        <v>413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31</v>
      </c>
      <c r="AD6" s="0" t="s">
        <v>31</v>
      </c>
      <c r="AE6" s="0" t="s">
        <v>31</v>
      </c>
      <c r="AF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414</v>
      </c>
      <c r="J7" s="0" t="s">
        <v>415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416</v>
      </c>
      <c r="T7" s="0" t="s">
        <v>417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31</v>
      </c>
      <c r="AF7" s="0" t="s">
        <v>31</v>
      </c>
    </row>
  </sheetData>
  <autoFilter ref="A1:AF1"/>
  <headerFooter/>
</worksheet>
</file>