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<sst xmlns="http://schemas.openxmlformats.org/spreadsheetml/2006/main" count="252" uniqueCount="252">
  <si>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</si>
  <si>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</si>
  <si>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</si>
  <si>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</si>
  <si>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</si>
  <si>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</si>
  <si>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</si>
  <si>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</si>
  <si>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</si>
  <si>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</si>
  <si>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</si>
  <si>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</si>
  <si>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</si>
  <si>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</si>
  <si>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</si>
  <si>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</si>
  <si>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</si>
  <si>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</si>
  <si>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</si>
  <si>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</si>
  <si>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</si>
  <si>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</si>
  <si>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</si>
  <si>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</si>
  <si>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</si>
  <si>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</si>
  <si>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</si>
  <si>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</si>
  <si>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</si>
  <si>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</si>
  <si>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</si>
  <si>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</si>
  <si>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4370</t>
  </si>
  <si>
    <t>Материал корпуса</t>
  </si>
  <si>
    <t>Множественный выбор</t>
  </si>
  <si>
    <t>Неизвестная величина</t>
  </si>
  <si>
    <t>Нет</t>
  </si>
  <si>
    <t>90673</t>
  </si>
  <si>
    <t>Ширина предмета</t>
  </si>
  <si>
    <t>Дробное число</t>
  </si>
  <si>
    <t>Сантиметры</t>
  </si>
  <si>
    <t>16484</t>
  </si>
  <si>
    <t>Производительность</t>
  </si>
  <si>
    <t>Литры в час</t>
  </si>
  <si>
    <t>89064</t>
  </si>
  <si>
    <t>Вес без упаковки (кг)</t>
  </si>
  <si>
    <t>Килограммы</t>
  </si>
  <si>
    <t>90630</t>
  </si>
  <si>
    <t>Высота предмета</t>
  </si>
  <si>
    <t>15001135</t>
  </si>
  <si>
    <t>Номер декларации соответствия</t>
  </si>
  <si>
    <t>Взаимоисключающий выбор</t>
  </si>
  <si>
    <t>15001137</t>
  </si>
  <si>
    <t>Дата регистрации сертификата/декларации</t>
  </si>
  <si>
    <t>88953</t>
  </si>
  <si>
    <t>Вес с упаковкой (кг)</t>
  </si>
  <si>
    <t>15001136</t>
  </si>
  <si>
    <t>Номер сертификата соответствия</t>
  </si>
  <si>
    <t>15001405</t>
  </si>
  <si>
    <t>Ставка НДС</t>
  </si>
  <si>
    <t>14746</t>
  </si>
  <si>
    <t>Тип насоса</t>
  </si>
  <si>
    <t>15001138</t>
  </si>
  <si>
    <t>Дата окончания действия сертификата/декларации</t>
  </si>
  <si>
    <t>17596</t>
  </si>
  <si>
    <t>Материал изделия</t>
  </si>
  <si>
    <t>15001706</t>
  </si>
  <si>
    <t>Код упаковки</t>
  </si>
  <si>
    <t>15001650</t>
  </si>
  <si>
    <t>ИКПУ</t>
  </si>
  <si>
    <t>18769</t>
  </si>
  <si>
    <t>Сезон</t>
  </si>
  <si>
    <t>7488315</t>
  </si>
  <si>
    <t>Коллекция</t>
  </si>
  <si>
    <t>14177450</t>
  </si>
  <si>
    <t>Состав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</si>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</sst>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39563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39569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39565</v>
      </c>
      <c r="C4" s="0" t="s">
        <v>41</v>
      </c>
      <c r="D4" s="0" t="s">
        <v>42</v>
      </c>
      <c r="F4" s="0" t="s">
        <v>39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39567</v>
      </c>
      <c r="C5" s="0" t="s">
        <v>44</v>
      </c>
      <c r="D5" s="0" t="s">
        <v>45</v>
      </c>
      <c r="F5" s="0" t="s">
        <v>39</v>
      </c>
      <c r="G5" s="0" t="s">
        <v>46</v>
      </c>
      <c r="H5" s="0" t="s">
        <v>36</v>
      </c>
      <c r="I5" s="0" t="s">
        <v>36</v>
      </c>
    </row>
    <row r="6">
      <c r="A6" s="0" t="s">
        <v>31</v>
      </c>
      <c r="B6" s="0">
        <v>39568</v>
      </c>
      <c r="C6" s="0" t="s">
        <v>47</v>
      </c>
      <c r="D6" s="0" t="s">
        <v>48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39570</v>
      </c>
      <c r="C7" s="0" t="s">
        <v>49</v>
      </c>
      <c r="D7" s="0" t="s">
        <v>50</v>
      </c>
      <c r="F7" s="0" t="s">
        <v>51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39572</v>
      </c>
      <c r="C8" s="0" t="s">
        <v>52</v>
      </c>
      <c r="D8" s="0" t="s">
        <v>53</v>
      </c>
      <c r="F8" s="0" t="s">
        <v>51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39566</v>
      </c>
      <c r="C9" s="0" t="s">
        <v>54</v>
      </c>
      <c r="D9" s="0" t="s">
        <v>55</v>
      </c>
      <c r="F9" s="0" t="s">
        <v>39</v>
      </c>
      <c r="G9" s="0" t="s">
        <v>46</v>
      </c>
      <c r="H9" s="0" t="s">
        <v>36</v>
      </c>
      <c r="I9" s="0" t="s">
        <v>36</v>
      </c>
    </row>
    <row r="10">
      <c r="A10" s="0" t="s">
        <v>31</v>
      </c>
      <c r="B10" s="0">
        <v>39571</v>
      </c>
      <c r="C10" s="0" t="s">
        <v>56</v>
      </c>
      <c r="D10" s="0" t="s">
        <v>57</v>
      </c>
      <c r="F10" s="0" t="s">
        <v>51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39574</v>
      </c>
      <c r="C11" s="0" t="s">
        <v>58</v>
      </c>
      <c r="D11" s="0" t="s">
        <v>59</v>
      </c>
      <c r="F11" s="0" t="s">
        <v>51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39564</v>
      </c>
      <c r="C12" s="0" t="s">
        <v>60</v>
      </c>
      <c r="D12" s="0" t="s">
        <v>61</v>
      </c>
      <c r="F12" s="0" t="s">
        <v>34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39573</v>
      </c>
      <c r="C13" s="0" t="s">
        <v>62</v>
      </c>
      <c r="D13" s="0" t="s">
        <v>63</v>
      </c>
      <c r="F13" s="0" t="s">
        <v>51</v>
      </c>
      <c r="G13" s="0" t="s">
        <v>35</v>
      </c>
      <c r="H13" s="0" t="s">
        <v>36</v>
      </c>
      <c r="I13" s="0" t="s">
        <v>36</v>
      </c>
    </row>
    <row r="14">
      <c r="A14" s="7" t="s">
        <v>31</v>
      </c>
      <c r="B14" s="7">
        <v>36029</v>
      </c>
      <c r="C14" s="7" t="s">
        <v>64</v>
      </c>
      <c r="D14" s="7" t="s">
        <v>65</v>
      </c>
      <c r="E14" s="7"/>
      <c r="F14" s="7" t="s">
        <v>34</v>
      </c>
      <c r="G14" s="7" t="s">
        <v>35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36035</v>
      </c>
      <c r="C15" s="7" t="s">
        <v>66</v>
      </c>
      <c r="D15" s="7" t="s">
        <v>67</v>
      </c>
      <c r="E15" s="7"/>
      <c r="F15" s="7" t="s">
        <v>51</v>
      </c>
      <c r="G15" s="7" t="s">
        <v>35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36034</v>
      </c>
      <c r="C16" s="7" t="s">
        <v>68</v>
      </c>
      <c r="D16" s="7" t="s">
        <v>69</v>
      </c>
      <c r="E16" s="7"/>
      <c r="F16" s="7" t="s">
        <v>51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36030</v>
      </c>
      <c r="C17" s="7" t="s">
        <v>70</v>
      </c>
      <c r="D17" s="7" t="s">
        <v>71</v>
      </c>
      <c r="E17" s="7"/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36031</v>
      </c>
      <c r="C18" s="7" t="s">
        <v>72</v>
      </c>
      <c r="D18" s="7" t="s">
        <v>73</v>
      </c>
      <c r="E18" s="7"/>
      <c r="F18" s="7" t="s">
        <v>51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36033</v>
      </c>
      <c r="C19" s="7" t="s">
        <v>74</v>
      </c>
      <c r="D19" s="7" t="s">
        <v>75</v>
      </c>
      <c r="E19" s="7"/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36032</v>
      </c>
      <c r="C20" s="7" t="s">
        <v>76</v>
      </c>
      <c r="D20" s="7" t="s">
        <v>77</v>
      </c>
      <c r="E20" s="7"/>
      <c r="F20" s="7" t="s">
        <v>34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1</v>
      </c>
      <c r="C21" s="7" t="s">
        <v>31</v>
      </c>
      <c r="D21" s="7" t="s">
        <v>78</v>
      </c>
      <c r="E21" s="7" t="s">
        <v>31</v>
      </c>
      <c r="F21" s="7" t="s">
        <v>39</v>
      </c>
      <c r="G21" s="7" t="s">
        <v>79</v>
      </c>
      <c r="H21" s="7" t="s">
        <v>80</v>
      </c>
      <c r="I21" s="7" t="s">
        <v>80</v>
      </c>
      <c r="J21" s="7"/>
    </row>
    <row r="22">
      <c r="A22" s="7" t="s">
        <v>31</v>
      </c>
      <c r="B22" s="7">
        <v>4</v>
      </c>
      <c r="C22" s="7" t="s">
        <v>81</v>
      </c>
      <c r="D22" s="7" t="s">
        <v>82</v>
      </c>
      <c r="E22" s="7"/>
      <c r="F22" s="7" t="s">
        <v>83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5</v>
      </c>
      <c r="C23" s="7"/>
      <c r="D23" s="7" t="s">
        <v>84</v>
      </c>
      <c r="E23" s="7"/>
      <c r="F23" s="7" t="s">
        <v>39</v>
      </c>
      <c r="G23" s="7" t="s">
        <v>40</v>
      </c>
      <c r="H23" s="7" t="s">
        <v>80</v>
      </c>
      <c r="I23" s="7" t="s">
        <v>36</v>
      </c>
      <c r="J23" s="7"/>
    </row>
    <row r="24">
      <c r="A24" s="7" t="s">
        <v>31</v>
      </c>
      <c r="B24" s="7">
        <v>6</v>
      </c>
      <c r="C24" s="7"/>
      <c r="D24" s="7" t="s">
        <v>85</v>
      </c>
      <c r="E24" s="7"/>
      <c r="F24" s="7" t="s">
        <v>39</v>
      </c>
      <c r="G24" s="7" t="s">
        <v>40</v>
      </c>
      <c r="H24" s="7" t="s">
        <v>80</v>
      </c>
      <c r="I24" s="7" t="s">
        <v>36</v>
      </c>
      <c r="J24" s="7"/>
    </row>
    <row r="25">
      <c r="A25" s="7" t="s">
        <v>31</v>
      </c>
      <c r="B25" s="7">
        <v>7</v>
      </c>
      <c r="C25" s="7"/>
      <c r="D25" s="7" t="s">
        <v>86</v>
      </c>
      <c r="E25" s="7"/>
      <c r="F25" s="7" t="s">
        <v>39</v>
      </c>
      <c r="G25" s="7" t="s">
        <v>40</v>
      </c>
      <c r="H25" s="7" t="s">
        <v>80</v>
      </c>
      <c r="I25" s="7" t="s">
        <v>36</v>
      </c>
      <c r="J25" s="7"/>
    </row>
    <row r="26">
      <c r="A26" s="7" t="s">
        <v>31</v>
      </c>
      <c r="B26" s="7">
        <v>8</v>
      </c>
      <c r="C26" s="7" t="s">
        <v>87</v>
      </c>
      <c r="D26" s="7" t="s">
        <v>88</v>
      </c>
      <c r="E26" s="7"/>
      <c r="F26" s="7" t="s">
        <v>51</v>
      </c>
      <c r="G26" s="7" t="s">
        <v>35</v>
      </c>
      <c r="H26" s="7" t="s">
        <v>80</v>
      </c>
      <c r="I26" s="7" t="s">
        <v>36</v>
      </c>
      <c r="J2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89</v>
      </c>
      <c r="G1" s="0" t="s">
        <v>35</v>
      </c>
      <c r="H1" s="0" t="s">
        <v>80</v>
      </c>
      <c r="I1" s="0" t="s">
        <v>80</v>
      </c>
    </row>
    <row r="2">
      <c r="F2" s="0" t="s">
        <v>39</v>
      </c>
      <c r="G2" s="0" t="s">
        <v>79</v>
      </c>
      <c r="H2" s="0" t="s">
        <v>36</v>
      </c>
      <c r="I2" s="0" t="s">
        <v>36</v>
      </c>
    </row>
    <row r="3">
      <c r="F3" s="0" t="s">
        <v>83</v>
      </c>
      <c r="G3" s="0" t="s">
        <v>90</v>
      </c>
    </row>
    <row r="4">
      <c r="F4" s="0" t="s">
        <v>51</v>
      </c>
      <c r="G4" s="0" t="s">
        <v>91</v>
      </c>
    </row>
    <row r="5">
      <c r="F5" s="0" t="s">
        <v>34</v>
      </c>
      <c r="G5" s="0" t="s">
        <v>92</v>
      </c>
    </row>
    <row r="6">
      <c r="F6" s="0" t="s">
        <v>93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131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46</v>
      </c>
    </row>
    <row r="62">
      <c r="G62" s="0" t="s">
        <v>153</v>
      </c>
    </row>
    <row r="63">
      <c r="G63" s="0" t="s">
        <v>154</v>
      </c>
    </row>
    <row r="64">
      <c r="G64" s="0" t="s">
        <v>155</v>
      </c>
    </row>
    <row r="65">
      <c r="G65" s="0" t="s">
        <v>156</v>
      </c>
    </row>
    <row r="66">
      <c r="G66" s="0" t="s">
        <v>157</v>
      </c>
    </row>
    <row r="67">
      <c r="G67" s="0" t="s">
        <v>158</v>
      </c>
    </row>
    <row r="68">
      <c r="G68" s="0" t="s">
        <v>159</v>
      </c>
    </row>
    <row r="69">
      <c r="G69" s="0" t="s">
        <v>160</v>
      </c>
    </row>
    <row r="70">
      <c r="G70" s="0" t="s">
        <v>161</v>
      </c>
    </row>
    <row r="71">
      <c r="G71" s="0" t="s">
        <v>162</v>
      </c>
    </row>
    <row r="72">
      <c r="G72" s="0" t="s">
        <v>163</v>
      </c>
    </row>
    <row r="73">
      <c r="G73" s="0" t="s">
        <v>164</v>
      </c>
    </row>
    <row r="74">
      <c r="G74" s="0" t="s">
        <v>165</v>
      </c>
    </row>
    <row r="75">
      <c r="G75" s="0" t="s">
        <v>166</v>
      </c>
    </row>
    <row r="76">
      <c r="G76" s="0" t="s">
        <v>167</v>
      </c>
    </row>
    <row r="77">
      <c r="G77" s="0" t="s">
        <v>168</v>
      </c>
    </row>
    <row r="78">
      <c r="G78" s="0" t="s">
        <v>169</v>
      </c>
    </row>
    <row r="79">
      <c r="G79" s="0" t="s">
        <v>170</v>
      </c>
    </row>
    <row r="80">
      <c r="G80" s="0" t="s">
        <v>171</v>
      </c>
    </row>
    <row r="81">
      <c r="G81" s="0" t="s">
        <v>172</v>
      </c>
    </row>
    <row r="82">
      <c r="G82" s="0" t="s">
        <v>173</v>
      </c>
    </row>
    <row r="83">
      <c r="G83" s="0" t="s">
        <v>43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186</v>
      </c>
    </row>
    <row r="97">
      <c r="G97" s="0" t="s">
        <v>187</v>
      </c>
    </row>
    <row r="98">
      <c r="G98" s="0" t="s">
        <v>188</v>
      </c>
    </row>
    <row r="99">
      <c r="G99" s="0" t="s">
        <v>189</v>
      </c>
    </row>
    <row r="100">
      <c r="G100" s="0" t="s">
        <v>190</v>
      </c>
    </row>
    <row r="101">
      <c r="G101" s="0" t="s">
        <v>191</v>
      </c>
    </row>
    <row r="102">
      <c r="G102" s="0" t="s">
        <v>192</v>
      </c>
    </row>
    <row r="103">
      <c r="G103" s="0" t="s">
        <v>193</v>
      </c>
    </row>
    <row r="104">
      <c r="G104" s="0" t="s">
        <v>194</v>
      </c>
    </row>
    <row r="105">
      <c r="G105" s="0" t="s">
        <v>195</v>
      </c>
    </row>
    <row r="106">
      <c r="G106" s="0" t="s">
        <v>196</v>
      </c>
    </row>
    <row r="107">
      <c r="G107" s="0" t="s">
        <v>197</v>
      </c>
    </row>
    <row r="108">
      <c r="G108" s="0" t="s">
        <v>198</v>
      </c>
    </row>
    <row r="109">
      <c r="G109" s="0" t="s">
        <v>199</v>
      </c>
    </row>
    <row r="110">
      <c r="G110" s="0" t="s">
        <v>200</v>
      </c>
    </row>
    <row r="111">
      <c r="G111" s="0" t="s">
        <v>201</v>
      </c>
    </row>
    <row r="112">
      <c r="G112" s="0" t="s">
        <v>202</v>
      </c>
    </row>
    <row r="113">
      <c r="G113" s="0" t="s">
        <v>203</v>
      </c>
    </row>
    <row r="114">
      <c r="G114" s="0" t="s">
        <v>204</v>
      </c>
    </row>
    <row r="115">
      <c r="G115" s="0" t="s">
        <v>205</v>
      </c>
    </row>
    <row r="116">
      <c r="G116" s="0" t="s">
        <v>206</v>
      </c>
    </row>
    <row r="117">
      <c r="G117" s="0" t="s">
        <v>207</v>
      </c>
    </row>
    <row r="118">
      <c r="G118" s="0" t="s">
        <v>208</v>
      </c>
    </row>
    <row r="119">
      <c r="G119" s="0" t="s">
        <v>209</v>
      </c>
    </row>
    <row r="120">
      <c r="G120" s="0" t="s">
        <v>210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225</v>
      </c>
    </row>
    <row r="136">
      <c r="G136" s="0" t="s">
        <v>226</v>
      </c>
    </row>
    <row r="137">
      <c r="G137" s="0" t="s">
        <v>227</v>
      </c>
    </row>
    <row r="138">
      <c r="G138" s="0" t="s">
        <v>228</v>
      </c>
    </row>
    <row r="139">
      <c r="G139" s="0" t="s">
        <v>40</v>
      </c>
    </row>
    <row r="140">
      <c r="G140" s="0" t="s">
        <v>229</v>
      </c>
    </row>
    <row r="141">
      <c r="G141" s="0" t="s">
        <v>230</v>
      </c>
    </row>
    <row r="142">
      <c r="G142" s="0" t="s">
        <v>231</v>
      </c>
    </row>
    <row r="143">
      <c r="G143" s="0" t="s">
        <v>232</v>
      </c>
    </row>
    <row r="144">
      <c r="G144" s="0" t="s">
        <v>233</v>
      </c>
    </row>
    <row r="145">
      <c r="G145" s="0" t="s">
        <v>234</v>
      </c>
    </row>
    <row r="146">
      <c r="G146" s="0" t="s">
        <v>235</v>
      </c>
    </row>
    <row r="147">
      <c r="G147" s="0" t="s">
        <v>236</v>
      </c>
    </row>
    <row r="148">
      <c r="G148" s="0" t="s">
        <v>237</v>
      </c>
    </row>
    <row r="149">
      <c r="G149" s="0" t="s">
        <v>238</v>
      </c>
    </row>
    <row r="150">
      <c r="G150" s="0" t="s">
        <v>239</v>
      </c>
    </row>
    <row r="151">
      <c r="G151" s="0" t="s">
        <v>240</v>
      </c>
    </row>
    <row r="152">
      <c r="G152" s="0" t="s">
        <v>241</v>
      </c>
    </row>
    <row r="153">
      <c r="G153" s="0" t="s">
        <v>242</v>
      </c>
    </row>
    <row r="154">
      <c r="G154" s="0" t="s">
        <v>243</v>
      </c>
    </row>
    <row r="155">
      <c r="G155" s="0" t="s">
        <v>244</v>
      </c>
    </row>
    <row r="156">
      <c r="G156" s="0" t="s">
        <v>245</v>
      </c>
    </row>
    <row r="157">
      <c r="G157" s="0" t="s">
        <v>246</v>
      </c>
    </row>
    <row r="158">
      <c r="G158" s="0" t="s">
        <v>247</v>
      </c>
    </row>
    <row r="159">
      <c r="G159" s="0" t="s">
        <v>248</v>
      </c>
    </row>
    <row r="160">
      <c r="G160" s="0" t="s">
        <v>249</v>
      </c>
    </row>
    <row r="161">
      <c r="G161" s="0" t="s">
        <v>250</v>
      </c>
    </row>
    <row r="162">
      <c r="G162" s="0" t="s">
        <v>251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