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значений'!$A$1:$AJ$1</definedName>
  </definedNames>
  <calcPr fullCalcOnLoad="1"/>
</workbook>
</file>

<file path=xl/sharedStrings.xml><?xml version="1.0" encoding="utf-8"?>
<sst xmlns="http://schemas.openxmlformats.org/spreadsheetml/2006/main" count="531" uniqueCount="531">
  <si>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</si>
  <si>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</si>
  <si>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</si>
  <si>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</si>
  <si>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</si>
  <si>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</si>
  <si>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</si>
  <si>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</si>
  <si>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</si>
  <si>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</si>
  <si>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</si>
  <si>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</si>
  <si>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</si>
  <si>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</si>
  <si>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</si>
  <si>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</si>
  <si>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</si>
  <si>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</si>
  <si>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</si>
  <si>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</si>
  <si>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</si>
  <si>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</si>
  <si>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</si>
  <si>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</si>
  <si>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</si>
  <si>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</si>
  <si>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</si>
  <si>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</si>
  <si>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</si>
  <si>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</si>
  <si>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</si>
  <si>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</si>
  <si>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14980</t>
  </si>
  <si>
    <t>Количество режимов работы</t>
  </si>
  <si>
    <t>Множественный выбор</t>
  </si>
  <si>
    <t>Неизвестная величина</t>
  </si>
  <si>
    <t>Нет</t>
  </si>
  <si>
    <t>65439</t>
  </si>
  <si>
    <t>Тип кофемолки</t>
  </si>
  <si>
    <t>111604</t>
  </si>
  <si>
    <t>Индикация кофемашины</t>
  </si>
  <si>
    <t>111540</t>
  </si>
  <si>
    <t>Объем контейнера для использованных капсул</t>
  </si>
  <si>
    <t>Дробное число</t>
  </si>
  <si>
    <t>Штуки</t>
  </si>
  <si>
    <t>63146</t>
  </si>
  <si>
    <t>Объем емкости для воды</t>
  </si>
  <si>
    <t>Литры</t>
  </si>
  <si>
    <t>111525</t>
  </si>
  <si>
    <t>Регулировка высоты диспенсера мин.</t>
  </si>
  <si>
    <t>111542</t>
  </si>
  <si>
    <t>Объем емкости для молока</t>
  </si>
  <si>
    <t>65429</t>
  </si>
  <si>
    <t>Давление помпы</t>
  </si>
  <si>
    <t>Бары</t>
  </si>
  <si>
    <t>111526</t>
  </si>
  <si>
    <t>Регулировка высоты диспенсера макс.</t>
  </si>
  <si>
    <t>Миллиметры</t>
  </si>
  <si>
    <t>111793</t>
  </si>
  <si>
    <t>Объем контейнера для жмыха</t>
  </si>
  <si>
    <t>90866</t>
  </si>
  <si>
    <t>Длина кабеля</t>
  </si>
  <si>
    <t>Сантиметры</t>
  </si>
  <si>
    <t>9623</t>
  </si>
  <si>
    <t>Гарантийный срок</t>
  </si>
  <si>
    <t>89064</t>
  </si>
  <si>
    <t>Вес без упаковки (кг)</t>
  </si>
  <si>
    <t>Килограммы</t>
  </si>
  <si>
    <t>4370</t>
  </si>
  <si>
    <t>Материал корпуса</t>
  </si>
  <si>
    <t>90673</t>
  </si>
  <si>
    <t>Ширина предмета</t>
  </si>
  <si>
    <t>65431</t>
  </si>
  <si>
    <t>Количество уровней крепости кофе</t>
  </si>
  <si>
    <t>173642</t>
  </si>
  <si>
    <t>Мощность устройства</t>
  </si>
  <si>
    <t>14819</t>
  </si>
  <si>
    <t>Тип используемого кофе</t>
  </si>
  <si>
    <t>111257</t>
  </si>
  <si>
    <t>Тип кофемашины</t>
  </si>
  <si>
    <t>6223</t>
  </si>
  <si>
    <t>Тип управления</t>
  </si>
  <si>
    <t>65430</t>
  </si>
  <si>
    <t>Емкость контейнера для зерен</t>
  </si>
  <si>
    <t>90630</t>
  </si>
  <si>
    <t>Высота предмета</t>
  </si>
  <si>
    <t>90652</t>
  </si>
  <si>
    <t>Глубина предмета</t>
  </si>
  <si>
    <t>65442</t>
  </si>
  <si>
    <t>Количество степеней помола кофе</t>
  </si>
  <si>
    <t>65450</t>
  </si>
  <si>
    <t>Доп. опции кофемашины</t>
  </si>
  <si>
    <t>255782</t>
  </si>
  <si>
    <t>Встраиваемая техника</t>
  </si>
  <si>
    <t>Взаимоисключающий выбор</t>
  </si>
  <si>
    <t>111277</t>
  </si>
  <si>
    <t>Приготовление кофе</t>
  </si>
  <si>
    <t>355413</t>
  </si>
  <si>
    <t>Давление (бар)</t>
  </si>
  <si>
    <t>10466</t>
  </si>
  <si>
    <t>Беспроводные интерфейсы</t>
  </si>
  <si>
    <t>14803</t>
  </si>
  <si>
    <t>Тип капсул</t>
  </si>
  <si>
    <t>6243</t>
  </si>
  <si>
    <t>Фильтр</t>
  </si>
  <si>
    <t>6235</t>
  </si>
  <si>
    <t>Приготовление эспрессо</t>
  </si>
  <si>
    <t>371199</t>
  </si>
  <si>
    <t>Объем напитка</t>
  </si>
  <si>
    <t>15001693</t>
  </si>
  <si>
    <t>Тип капучинатора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</si>
  <si>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</si>
  <si>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</si>
  <si>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</si>
  <si>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</si>
  <si>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</si>
  <si>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</si>
  <si>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</si>
  <si>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</si>
  <si>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15001405</t>
  </si>
  <si>
    <t>Ставка НДС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</si>
  <si>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</si>
  <si>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</si>
  <si>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</si>
  <si>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</si>
  <si>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</si>
  <si>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</si>
  <si>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</si>
  <si>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</si>
  <si>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</si>
  <si>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</si>
  <si>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</si>
  <si>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</si>
  <si>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88952</t>
  </si>
  <si>
    <t>Вес товара с упаковкой (г)</t>
  </si>
  <si>
    <t>Граммы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</si>
  <si>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</si>
  <si>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</si>
  <si>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</si>
  <si>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</si>
  <si>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</si>
  <si>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</si>
  <si>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</si>
  <si>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</si>
  <si>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</si>
  <si>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</si>
  <si>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</si>
  <si>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</si>
  <si>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</si>
  <si>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</si>
  <si>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</si>
  <si>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</si>
  <si>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</si>
  <si>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</si>
  <si>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</si>
  <si>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</si>
  <si>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</si>
  <si>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</si>
  <si>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</si>
  <si>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</si>
  <si>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</si>
  <si>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</si>
  <si>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</si>
  <si>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</si>
  <si>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</si>
  <si>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</si>
  <si>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</si>
  <si>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</si>
  <si>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</si>
  <si>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</si>
  <si>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</si>
  <si>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</si>
  <si>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</si>
  <si>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</si>
  <si>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</si>
  <si>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</si>
  <si>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</si>
  <si>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</si>
  <si>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</si>
  <si>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</si>
  <si>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</si>
  <si>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</si>
  <si>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</si>
  <si>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</si>
  <si>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</si>
  <si>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</si>
  <si>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</si>
  <si>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</si>
  <si>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</si>
  <si>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</si>
  <si>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</si>
  <si>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</si>
  <si>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</si>
  <si>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</si>
  <si>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</si>
  <si>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</si>
  <si>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</si>
  <si>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</si>
  <si>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</si>
  <si>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</si>
  <si>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</si>
  <si>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</si>
  <si>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</si>
  <si>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</si>
  <si>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</si>
  <si>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</si>
  <si>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</si>
  <si>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</si>
  <si>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</si>
  <si>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</si>
  <si>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</si>
  <si>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</si>
  <si>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</si>
  <si>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</si>
  <si>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</si>
  <si>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</si>
  <si>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</si>
  <si>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</si>
  <si>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</si>
  <si>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</si>
  <si>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</si>
  <si>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</si>
  <si>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</si>
  <si>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</si>
  <si>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</si>
  <si>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</si>
  <si>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</si>
  <si>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</si>
  <si>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</si>
  <si>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</si>
  <si>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</si>
  <si>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</si>
  <si>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</si>
  <si>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</si>
  <si>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</si>
  <si>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</si>
  <si>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</si>
  <si>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</si>
  <si>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</si>
  <si>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</si>
  <si>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</si>
  <si>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</si>
  <si>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</si>
  <si>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</si>
  <si>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</si>
  <si>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</si>
  <si>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</si>
  <si>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</si>
  <si>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</si>
  <si>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</si>
  <si>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</si>
  <si>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</si>
  <si>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</si>
  <si>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</si>
  <si>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</si>
  <si>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</si>
  <si>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</si>
  <si>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</si>
  <si>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</si>
  <si>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</si>
  <si>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</si>
  <si>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</si>
  <si>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</si>
  <si>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</si>
  <si>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</si>
  <si>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</si>
  <si>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</si>
  <si>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</si>
  <si>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</si>
  <si>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</si>
  <si>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</si>
  <si>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</si>
  <si>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</si>
  <si>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</si>
  <si>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</si>
  <si>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</si>
  <si>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</si>
  <si>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</si>
  <si>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</si>
  <si>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</si>
  <si>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</si>
  <si>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</si>
  <si>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</si>
  <si>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</si>
  <si>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</si>
  <si>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</si>
  <si>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</si>
  <si>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</si>
  <si>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</si>
  <si>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</si>
  <si>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</si>
  <si>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</si>
  <si>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</si>
  <si>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</si>
  <si>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</si>
  <si>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</si>
  <si>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</si>
  <si>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</si>
  <si>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</si>
  <si>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</si>
  <si>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</si>
  <si>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</si>
  <si>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</si>
  <si>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</si>
  <si>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</si>
  <si>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</si>
  <si>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</si>
  <si>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</si>
  <si>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</si>
  <si>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</si>
  <si>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</si>
  <si>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</si>
  <si>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</si>
  <si>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</si>
  <si>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</si>
  <si>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</si>
  <si>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</si>
  <si>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</si>
  <si>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</si>
  <si>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</si>
  <si>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</si>
  <si>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</si>
  <si>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</si>
  <si>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</si>
  <si>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</si>
  <si>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(Тип управления)</t>
  </si>
  <si>
    <t>EnumId (Приготовление эспрессо)</t>
  </si>
  <si>
    <t>EnumId (Фильтр)</t>
  </si>
  <si>
    <t>EnumId (Гарантийный срок)</t>
  </si>
  <si>
    <t>EnumId (Беспроводные интерфейсы)</t>
  </si>
  <si>
    <t>EnumId (Тип используемого кофе)</t>
  </si>
  <si>
    <t>EnumId (Количество режимов работы)</t>
  </si>
  <si>
    <t>EnumId (Количество уровней крепости кофе)</t>
  </si>
  <si>
    <t>EnumId (Тип кофемолки)</t>
  </si>
  <si>
    <t>EnumId (Количество степеней помола кофе)</t>
  </si>
  <si>
    <t>EnumId (Доп. опции кофемашины)</t>
  </si>
  <si>
    <t>EnumId (Тип кофемашины)</t>
  </si>
  <si>
    <t>EnumId (Приготовление кофе)</t>
  </si>
  <si>
    <t>EnumId (Индикация кофемашины)</t>
  </si>
  <si>
    <t>EnumId (Мощность устройства)</t>
  </si>
  <si>
    <t>EnumId (Встраиваемая техника)</t>
  </si>
  <si>
    <t>EnumId (Ставка НДС)</t>
  </si>
  <si>
    <t>545492</t>
  </si>
  <si>
    <t>металл</t>
  </si>
  <si>
    <t>549589</t>
  </si>
  <si>
    <t>Кнопочное</t>
  </si>
  <si>
    <t>550148</t>
  </si>
  <si>
    <t>автоматическое</t>
  </si>
  <si>
    <t>549991</t>
  </si>
  <si>
    <t>да</t>
  </si>
  <si>
    <t>549996</t>
  </si>
  <si>
    <t>1 год</t>
  </si>
  <si>
    <t>545814</t>
  </si>
  <si>
    <t>нет</t>
  </si>
  <si>
    <t>550474</t>
  </si>
  <si>
    <t>в зернах/ молотый</t>
  </si>
  <si>
    <t>545482</t>
  </si>
  <si>
    <t>3</t>
  </si>
  <si>
    <t>545478</t>
  </si>
  <si>
    <t>549582</t>
  </si>
  <si>
    <t>встроенная</t>
  </si>
  <si>
    <t>545789</t>
  </si>
  <si>
    <t>13</t>
  </si>
  <si>
    <t>545772</t>
  </si>
  <si>
    <t>4 индивидуальных профиля</t>
  </si>
  <si>
    <t>545484</t>
  </si>
  <si>
    <t>автоматическая</t>
  </si>
  <si>
    <t>545487</t>
  </si>
  <si>
    <t>американо</t>
  </si>
  <si>
    <t>550465</t>
  </si>
  <si>
    <t>включения , режимов работы</t>
  </si>
  <si>
    <t>549566</t>
  </si>
  <si>
    <t>1450</t>
  </si>
  <si>
    <t>545462</t>
  </si>
  <si>
    <t>545449</t>
  </si>
  <si>
    <t>20</t>
  </si>
  <si>
    <t>545491</t>
  </si>
  <si>
    <t>пластик</t>
  </si>
  <si>
    <t>545782</t>
  </si>
  <si>
    <t>сенсорное</t>
  </si>
  <si>
    <t>545480</t>
  </si>
  <si>
    <t>550059</t>
  </si>
  <si>
    <t>для воды</t>
  </si>
  <si>
    <t>545779</t>
  </si>
  <si>
    <t>12 месяцев</t>
  </si>
  <si>
    <t>545456</t>
  </si>
  <si>
    <t>отсутствуют</t>
  </si>
  <si>
    <t>545469</t>
  </si>
  <si>
    <t>зерновой</t>
  </si>
  <si>
    <t>546835</t>
  </si>
  <si>
    <t>5</t>
  </si>
  <si>
    <t>545464</t>
  </si>
  <si>
    <t>жерновая</t>
  </si>
  <si>
    <t>549564</t>
  </si>
  <si>
    <t>13 степеней</t>
  </si>
  <si>
    <t>549969</t>
  </si>
  <si>
    <t>Автоматическая чистка от накипи</t>
  </si>
  <si>
    <t>549573</t>
  </si>
  <si>
    <t>зерновая</t>
  </si>
  <si>
    <t>550126</t>
  </si>
  <si>
    <t>двойной эспрессо</t>
  </si>
  <si>
    <t>550140</t>
  </si>
  <si>
    <t>заполнения резервуара для капель</t>
  </si>
  <si>
    <t>545460</t>
  </si>
  <si>
    <t>1450 Вт</t>
  </si>
  <si>
    <t>549550</t>
  </si>
  <si>
    <t>20%</t>
  </si>
  <si>
    <t>550135</t>
  </si>
  <si>
    <t>abs-пластик</t>
  </si>
  <si>
    <t>550491</t>
  </si>
  <si>
    <t>Сенсорное управление</t>
  </si>
  <si>
    <t>545801</t>
  </si>
  <si>
    <t>есть</t>
  </si>
  <si>
    <t>546861</t>
  </si>
  <si>
    <t>Есть</t>
  </si>
  <si>
    <t>545458</t>
  </si>
  <si>
    <t>24 месяца</t>
  </si>
  <si>
    <t>546863</t>
  </si>
  <si>
    <t>Bluetooth</t>
  </si>
  <si>
    <t>545470</t>
  </si>
  <si>
    <t>молотый</t>
  </si>
  <si>
    <t>545807</t>
  </si>
  <si>
    <t>коническая</t>
  </si>
  <si>
    <t>545476</t>
  </si>
  <si>
    <t>7</t>
  </si>
  <si>
    <t>545774</t>
  </si>
  <si>
    <t>автоотключение</t>
  </si>
  <si>
    <t>550494</t>
  </si>
  <si>
    <t>Отдельностоящая</t>
  </si>
  <si>
    <t>545489</t>
  </si>
  <si>
    <t>капучино</t>
  </si>
  <si>
    <t>550056</t>
  </si>
  <si>
    <t>индикатор включения</t>
  </si>
  <si>
    <t>545453</t>
  </si>
  <si>
    <t>сенсорный</t>
  </si>
  <si>
    <t>545776</t>
  </si>
  <si>
    <t>многоразовый</t>
  </si>
  <si>
    <t>550085</t>
  </si>
  <si>
    <t>3 года</t>
  </si>
  <si>
    <t>545806</t>
  </si>
  <si>
    <t>металлическая</t>
  </si>
  <si>
    <t>550527</t>
  </si>
  <si>
    <t>автоочистка от накипи</t>
  </si>
  <si>
    <t>545485</t>
  </si>
  <si>
    <t>С капучинатором</t>
  </si>
  <si>
    <t>545488</t>
  </si>
  <si>
    <t>латте</t>
  </si>
  <si>
    <t>550057</t>
  </si>
  <si>
    <t>индикатор отсутствия кофе</t>
  </si>
  <si>
    <t>549588</t>
  </si>
  <si>
    <t>электронное</t>
  </si>
  <si>
    <t>550525</t>
  </si>
  <si>
    <t>постоянный</t>
  </si>
  <si>
    <t>545465</t>
  </si>
  <si>
    <t>Электрическая</t>
  </si>
  <si>
    <t>545450</t>
  </si>
  <si>
    <t>встроенная кофемолка</t>
  </si>
  <si>
    <t>550072</t>
  </si>
  <si>
    <t>латте-макиато</t>
  </si>
  <si>
    <t>545794</t>
  </si>
  <si>
    <t>индикаторы отсутствия кофе и воды</t>
  </si>
  <si>
    <t>545454</t>
  </si>
  <si>
    <t>электронный</t>
  </si>
  <si>
    <t>545472</t>
  </si>
  <si>
    <t>съемный</t>
  </si>
  <si>
    <t>550067</t>
  </si>
  <si>
    <t>капучинатор</t>
  </si>
  <si>
    <t>549974</t>
  </si>
  <si>
    <t>лунго</t>
  </si>
  <si>
    <t>549560</t>
  </si>
  <si>
    <t>Индикация готовности кофе</t>
  </si>
  <si>
    <t>550528</t>
  </si>
  <si>
    <t>настройка крепости напитка</t>
  </si>
  <si>
    <t>550521</t>
  </si>
  <si>
    <t>ристретто</t>
  </si>
  <si>
    <t>545795</t>
  </si>
  <si>
    <t>Индикация заполнения отсека для отходов</t>
  </si>
  <si>
    <t>550068</t>
  </si>
  <si>
    <t>Подача горячей воды</t>
  </si>
  <si>
    <t>545799</t>
  </si>
  <si>
    <t>эспрессо</t>
  </si>
  <si>
    <t>549562</t>
  </si>
  <si>
    <t>Индикация отсутствия воды</t>
  </si>
  <si>
    <t>550485</t>
  </si>
  <si>
    <t>Подогрев для чашек</t>
  </si>
  <si>
    <t>550151</t>
  </si>
  <si>
    <t>эспрессо, доппио</t>
  </si>
  <si>
    <t>549561</t>
  </si>
  <si>
    <t>Индикация отсутствия кофе</t>
  </si>
  <si>
    <t>549557</t>
  </si>
  <si>
    <t>подогрев чашек</t>
  </si>
  <si>
    <t>545793</t>
  </si>
  <si>
    <t>индикация очистки от накипи</t>
  </si>
  <si>
    <t>550486</t>
  </si>
  <si>
    <t>приготовление двух чашек</t>
  </si>
  <si>
    <t>545497</t>
  </si>
  <si>
    <t>отсутствие воды</t>
  </si>
  <si>
    <t>545451</t>
  </si>
  <si>
    <t>программируемая жесткость воды</t>
  </si>
  <si>
    <t>545496</t>
  </si>
  <si>
    <t>отсутствие кофе</t>
  </si>
  <si>
    <t>549970</t>
  </si>
  <si>
    <t>регулировка высоты чашек</t>
  </si>
  <si>
    <t>550139</t>
  </si>
  <si>
    <t>отсутствия воды, заполнения отсека для отходов</t>
  </si>
  <si>
    <t>549558</t>
  </si>
  <si>
    <t>Регулировка крепости и объема кофе</t>
  </si>
  <si>
    <t>545495</t>
  </si>
  <si>
    <t>очистка от накипи</t>
  </si>
  <si>
    <t>550484</t>
  </si>
  <si>
    <t>Регулировка крепости кофе,порции воды</t>
  </si>
  <si>
    <t>550502</t>
  </si>
  <si>
    <t>режим работы</t>
  </si>
  <si>
    <t>549968</t>
  </si>
  <si>
    <t>регулировка объема порции</t>
  </si>
  <si>
    <t>550000</t>
  </si>
  <si>
    <t>уровень воды</t>
  </si>
  <si>
    <t>550172</t>
  </si>
  <si>
    <t>регулировка степени помола</t>
  </si>
  <si>
    <t>546832</t>
  </si>
  <si>
    <t>цветная</t>
  </si>
  <si>
    <t>550529</t>
  </si>
  <si>
    <t>система автокапучино</t>
  </si>
  <si>
    <t>545773</t>
  </si>
  <si>
    <t>Система самоочистки</t>
  </si>
  <si>
    <t>549556</t>
  </si>
  <si>
    <t>таймер</t>
  </si>
  <si>
    <t>546838</t>
  </si>
  <si>
    <t>Функция LatteCrema System</t>
  </si>
  <si>
    <t>546837</t>
  </si>
  <si>
    <t>Функция My Menu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</si>
</sst>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37351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37356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37370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37368</v>
      </c>
      <c r="C5" s="0" t="s">
        <v>41</v>
      </c>
      <c r="D5" s="0" t="s">
        <v>42</v>
      </c>
      <c r="F5" s="0" t="s">
        <v>43</v>
      </c>
      <c r="G5" s="0" t="s">
        <v>44</v>
      </c>
      <c r="H5" s="0" t="s">
        <v>36</v>
      </c>
      <c r="I5" s="0" t="s">
        <v>36</v>
      </c>
    </row>
    <row r="6">
      <c r="A6" s="0" t="s">
        <v>31</v>
      </c>
      <c r="B6" s="0">
        <v>37352</v>
      </c>
      <c r="C6" s="0" t="s">
        <v>45</v>
      </c>
      <c r="D6" s="0" t="s">
        <v>46</v>
      </c>
      <c r="F6" s="0" t="s">
        <v>43</v>
      </c>
      <c r="G6" s="0" t="s">
        <v>47</v>
      </c>
      <c r="H6" s="0" t="s">
        <v>36</v>
      </c>
      <c r="I6" s="0" t="s">
        <v>36</v>
      </c>
    </row>
    <row r="7">
      <c r="A7" s="0" t="s">
        <v>31</v>
      </c>
      <c r="B7" s="0">
        <v>37366</v>
      </c>
      <c r="C7" s="0" t="s">
        <v>48</v>
      </c>
      <c r="D7" s="0" t="s">
        <v>49</v>
      </c>
      <c r="F7" s="0" t="s">
        <v>43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37369</v>
      </c>
      <c r="C8" s="0" t="s">
        <v>50</v>
      </c>
      <c r="D8" s="0" t="s">
        <v>51</v>
      </c>
      <c r="F8" s="0" t="s">
        <v>43</v>
      </c>
      <c r="G8" s="0" t="s">
        <v>47</v>
      </c>
      <c r="H8" s="0" t="s">
        <v>36</v>
      </c>
      <c r="I8" s="0" t="s">
        <v>36</v>
      </c>
    </row>
    <row r="9">
      <c r="A9" s="0" t="s">
        <v>31</v>
      </c>
      <c r="B9" s="0">
        <v>37353</v>
      </c>
      <c r="C9" s="0" t="s">
        <v>52</v>
      </c>
      <c r="D9" s="0" t="s">
        <v>53</v>
      </c>
      <c r="F9" s="0" t="s">
        <v>43</v>
      </c>
      <c r="G9" s="0" t="s">
        <v>54</v>
      </c>
      <c r="H9" s="0" t="s">
        <v>36</v>
      </c>
      <c r="I9" s="0" t="s">
        <v>36</v>
      </c>
    </row>
    <row r="10">
      <c r="A10" s="0" t="s">
        <v>31</v>
      </c>
      <c r="B10" s="0">
        <v>37367</v>
      </c>
      <c r="C10" s="0" t="s">
        <v>55</v>
      </c>
      <c r="D10" s="0" t="s">
        <v>56</v>
      </c>
      <c r="F10" s="0" t="s">
        <v>43</v>
      </c>
      <c r="G10" s="0" t="s">
        <v>57</v>
      </c>
      <c r="H10" s="0" t="s">
        <v>36</v>
      </c>
      <c r="I10" s="0" t="s">
        <v>36</v>
      </c>
    </row>
    <row r="11">
      <c r="A11" s="0" t="s">
        <v>31</v>
      </c>
      <c r="B11" s="0">
        <v>37371</v>
      </c>
      <c r="C11" s="0" t="s">
        <v>58</v>
      </c>
      <c r="D11" s="0" t="s">
        <v>59</v>
      </c>
      <c r="F11" s="0" t="s">
        <v>43</v>
      </c>
      <c r="G11" s="0" t="s">
        <v>44</v>
      </c>
      <c r="H11" s="0" t="s">
        <v>36</v>
      </c>
      <c r="I11" s="0" t="s">
        <v>36</v>
      </c>
    </row>
    <row r="12">
      <c r="A12" s="0" t="s">
        <v>31</v>
      </c>
      <c r="B12" s="0">
        <v>37363</v>
      </c>
      <c r="C12" s="0" t="s">
        <v>60</v>
      </c>
      <c r="D12" s="0" t="s">
        <v>61</v>
      </c>
      <c r="F12" s="0" t="s">
        <v>43</v>
      </c>
      <c r="G12" s="0" t="s">
        <v>62</v>
      </c>
      <c r="H12" s="0" t="s">
        <v>36</v>
      </c>
      <c r="I12" s="0" t="s">
        <v>36</v>
      </c>
    </row>
    <row r="13">
      <c r="A13" s="0" t="s">
        <v>31</v>
      </c>
      <c r="B13" s="0">
        <v>37347</v>
      </c>
      <c r="C13" s="0" t="s">
        <v>63</v>
      </c>
      <c r="D13" s="0" t="s">
        <v>64</v>
      </c>
      <c r="F13" s="0" t="s">
        <v>34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37359</v>
      </c>
      <c r="C14" s="0" t="s">
        <v>65</v>
      </c>
      <c r="D14" s="0" t="s">
        <v>66</v>
      </c>
      <c r="F14" s="0" t="s">
        <v>43</v>
      </c>
      <c r="G14" s="0" t="s">
        <v>67</v>
      </c>
      <c r="H14" s="0" t="s">
        <v>36</v>
      </c>
      <c r="I14" s="0" t="s">
        <v>36</v>
      </c>
    </row>
    <row r="15">
      <c r="A15" s="0" t="s">
        <v>31</v>
      </c>
      <c r="B15" s="0">
        <v>37343</v>
      </c>
      <c r="C15" s="0" t="s">
        <v>68</v>
      </c>
      <c r="D15" s="0" t="s">
        <v>69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37362</v>
      </c>
      <c r="C16" s="0" t="s">
        <v>70</v>
      </c>
      <c r="D16" s="0" t="s">
        <v>71</v>
      </c>
      <c r="F16" s="0" t="s">
        <v>43</v>
      </c>
      <c r="G16" s="0" t="s">
        <v>62</v>
      </c>
      <c r="H16" s="0" t="s">
        <v>36</v>
      </c>
      <c r="I16" s="0" t="s">
        <v>36</v>
      </c>
    </row>
    <row r="17">
      <c r="A17" s="0" t="s">
        <v>31</v>
      </c>
      <c r="B17" s="0">
        <v>37355</v>
      </c>
      <c r="C17" s="0" t="s">
        <v>72</v>
      </c>
      <c r="D17" s="0" t="s">
        <v>73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37372</v>
      </c>
      <c r="C18" s="0" t="s">
        <v>74</v>
      </c>
      <c r="D18" s="0" t="s">
        <v>75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37350</v>
      </c>
      <c r="C19" s="0" t="s">
        <v>76</v>
      </c>
      <c r="D19" s="0" t="s">
        <v>77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37364</v>
      </c>
      <c r="C20" s="0" t="s">
        <v>78</v>
      </c>
      <c r="D20" s="0" t="s">
        <v>79</v>
      </c>
      <c r="F20" s="0" t="s">
        <v>34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37344</v>
      </c>
      <c r="C21" s="0" t="s">
        <v>80</v>
      </c>
      <c r="D21" s="0" t="s">
        <v>81</v>
      </c>
      <c r="F21" s="0" t="s">
        <v>34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37354</v>
      </c>
      <c r="C22" s="0" t="s">
        <v>82</v>
      </c>
      <c r="D22" s="0" t="s">
        <v>83</v>
      </c>
      <c r="F22" s="0" t="s">
        <v>43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37360</v>
      </c>
      <c r="C23" s="0" t="s">
        <v>84</v>
      </c>
      <c r="D23" s="0" t="s">
        <v>85</v>
      </c>
      <c r="F23" s="0" t="s">
        <v>43</v>
      </c>
      <c r="G23" s="0" t="s">
        <v>62</v>
      </c>
      <c r="H23" s="0" t="s">
        <v>36</v>
      </c>
      <c r="I23" s="0" t="s">
        <v>36</v>
      </c>
    </row>
    <row r="24">
      <c r="A24" s="0" t="s">
        <v>31</v>
      </c>
      <c r="B24" s="0">
        <v>37361</v>
      </c>
      <c r="C24" s="0" t="s">
        <v>86</v>
      </c>
      <c r="D24" s="0" t="s">
        <v>87</v>
      </c>
      <c r="F24" s="0" t="s">
        <v>43</v>
      </c>
      <c r="G24" s="0" t="s">
        <v>62</v>
      </c>
      <c r="H24" s="0" t="s">
        <v>36</v>
      </c>
      <c r="I24" s="0" t="s">
        <v>36</v>
      </c>
    </row>
    <row r="25">
      <c r="A25" s="0" t="s">
        <v>31</v>
      </c>
      <c r="B25" s="0">
        <v>37357</v>
      </c>
      <c r="C25" s="0" t="s">
        <v>88</v>
      </c>
      <c r="D25" s="0" t="s">
        <v>89</v>
      </c>
      <c r="F25" s="0" t="s">
        <v>34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37358</v>
      </c>
      <c r="C26" s="0" t="s">
        <v>90</v>
      </c>
      <c r="D26" s="0" t="s">
        <v>91</v>
      </c>
      <c r="F26" s="0" t="s">
        <v>34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37373</v>
      </c>
      <c r="C27" s="0" t="s">
        <v>92</v>
      </c>
      <c r="D27" s="0" t="s">
        <v>93</v>
      </c>
      <c r="F27" s="0" t="s">
        <v>94</v>
      </c>
      <c r="G27" s="0" t="s">
        <v>35</v>
      </c>
      <c r="H27" s="0" t="s">
        <v>36</v>
      </c>
      <c r="I27" s="0" t="s">
        <v>36</v>
      </c>
    </row>
    <row r="28">
      <c r="A28" s="0" t="s">
        <v>31</v>
      </c>
      <c r="B28" s="0">
        <v>37365</v>
      </c>
      <c r="C28" s="0" t="s">
        <v>95</v>
      </c>
      <c r="D28" s="0" t="s">
        <v>96</v>
      </c>
      <c r="F28" s="0" t="s">
        <v>34</v>
      </c>
      <c r="G28" s="0" t="s">
        <v>35</v>
      </c>
      <c r="H28" s="0" t="s">
        <v>36</v>
      </c>
      <c r="I28" s="0" t="s">
        <v>36</v>
      </c>
    </row>
    <row r="29">
      <c r="A29" s="0" t="s">
        <v>31</v>
      </c>
      <c r="B29" s="0">
        <v>37374</v>
      </c>
      <c r="C29" s="0" t="s">
        <v>97</v>
      </c>
      <c r="D29" s="0" t="s">
        <v>98</v>
      </c>
      <c r="F29" s="0" t="s">
        <v>43</v>
      </c>
      <c r="G29" s="0" t="s">
        <v>54</v>
      </c>
      <c r="H29" s="0" t="s">
        <v>36</v>
      </c>
      <c r="I29" s="0" t="s">
        <v>36</v>
      </c>
    </row>
    <row r="30">
      <c r="A30" s="0" t="s">
        <v>31</v>
      </c>
      <c r="B30" s="0">
        <v>37348</v>
      </c>
      <c r="C30" s="0" t="s">
        <v>99</v>
      </c>
      <c r="D30" s="0" t="s">
        <v>100</v>
      </c>
      <c r="F30" s="0" t="s">
        <v>34</v>
      </c>
      <c r="G30" s="0" t="s">
        <v>35</v>
      </c>
      <c r="H30" s="0" t="s">
        <v>36</v>
      </c>
      <c r="I30" s="0" t="s">
        <v>36</v>
      </c>
    </row>
    <row r="31">
      <c r="A31" s="0" t="s">
        <v>31</v>
      </c>
      <c r="B31" s="0">
        <v>37349</v>
      </c>
      <c r="C31" s="0" t="s">
        <v>101</v>
      </c>
      <c r="D31" s="0" t="s">
        <v>102</v>
      </c>
      <c r="F31" s="0" t="s">
        <v>34</v>
      </c>
      <c r="G31" s="0" t="s">
        <v>35</v>
      </c>
      <c r="H31" s="0" t="s">
        <v>36</v>
      </c>
      <c r="I31" s="0" t="s">
        <v>36</v>
      </c>
    </row>
    <row r="32">
      <c r="A32" s="0" t="s">
        <v>31</v>
      </c>
      <c r="B32" s="0">
        <v>37346</v>
      </c>
      <c r="C32" s="0" t="s">
        <v>103</v>
      </c>
      <c r="D32" s="0" t="s">
        <v>104</v>
      </c>
      <c r="F32" s="0" t="s">
        <v>34</v>
      </c>
      <c r="G32" s="0" t="s">
        <v>35</v>
      </c>
      <c r="H32" s="0" t="s">
        <v>36</v>
      </c>
      <c r="I32" s="0" t="s">
        <v>36</v>
      </c>
    </row>
    <row r="33">
      <c r="A33" s="0" t="s">
        <v>31</v>
      </c>
      <c r="B33" s="0">
        <v>37345</v>
      </c>
      <c r="C33" s="0" t="s">
        <v>105</v>
      </c>
      <c r="D33" s="0" t="s">
        <v>106</v>
      </c>
      <c r="F33" s="0" t="s">
        <v>34</v>
      </c>
      <c r="G33" s="0" t="s">
        <v>35</v>
      </c>
      <c r="H33" s="0" t="s">
        <v>36</v>
      </c>
      <c r="I33" s="0" t="s">
        <v>36</v>
      </c>
    </row>
    <row r="34">
      <c r="A34" s="0" t="s">
        <v>31</v>
      </c>
      <c r="B34" s="0">
        <v>37375</v>
      </c>
      <c r="C34" s="0" t="s">
        <v>107</v>
      </c>
      <c r="D34" s="0" t="s">
        <v>108</v>
      </c>
      <c r="F34" s="0" t="s">
        <v>34</v>
      </c>
      <c r="G34" s="0" t="s">
        <v>35</v>
      </c>
      <c r="H34" s="0" t="s">
        <v>36</v>
      </c>
      <c r="I34" s="0" t="s">
        <v>36</v>
      </c>
    </row>
    <row r="35">
      <c r="A35" s="0" t="s">
        <v>31</v>
      </c>
      <c r="B35" s="0">
        <v>37381</v>
      </c>
      <c r="C35" s="0" t="s">
        <v>109</v>
      </c>
      <c r="D35" s="0" t="s">
        <v>110</v>
      </c>
      <c r="F35" s="0" t="s">
        <v>94</v>
      </c>
      <c r="G35" s="0" t="s">
        <v>35</v>
      </c>
      <c r="H35" s="0" t="s">
        <v>36</v>
      </c>
      <c r="I35" s="0" t="s">
        <v>36</v>
      </c>
    </row>
    <row r="36">
      <c r="A36" s="0" t="s">
        <v>31</v>
      </c>
      <c r="B36" s="0">
        <v>37378</v>
      </c>
      <c r="C36" s="0" t="s">
        <v>111</v>
      </c>
      <c r="D36" s="0" t="s">
        <v>112</v>
      </c>
      <c r="F36" s="0" t="s">
        <v>94</v>
      </c>
      <c r="G36" s="0" t="s">
        <v>35</v>
      </c>
      <c r="H36" s="0" t="s">
        <v>36</v>
      </c>
      <c r="I36" s="0" t="s">
        <v>36</v>
      </c>
    </row>
    <row r="37">
      <c r="A37" s="0" t="s">
        <v>31</v>
      </c>
      <c r="B37" s="0">
        <v>37376</v>
      </c>
      <c r="C37" s="0" t="s">
        <v>113</v>
      </c>
      <c r="D37" s="0" t="s">
        <v>114</v>
      </c>
      <c r="F37" s="0" t="s">
        <v>94</v>
      </c>
      <c r="G37" s="0" t="s">
        <v>35</v>
      </c>
      <c r="H37" s="0" t="s">
        <v>36</v>
      </c>
      <c r="I37" s="0" t="s">
        <v>36</v>
      </c>
    </row>
    <row r="38">
      <c r="A38" s="0" t="s">
        <v>31</v>
      </c>
      <c r="B38" s="0">
        <v>37377</v>
      </c>
      <c r="C38" s="0" t="s">
        <v>115</v>
      </c>
      <c r="D38" s="0" t="s">
        <v>116</v>
      </c>
      <c r="F38" s="0" t="s">
        <v>94</v>
      </c>
      <c r="G38" s="0" t="s">
        <v>35</v>
      </c>
      <c r="H38" s="0" t="s">
        <v>36</v>
      </c>
      <c r="I38" s="0" t="s">
        <v>36</v>
      </c>
    </row>
    <row r="39">
      <c r="A39" s="0" t="s">
        <v>31</v>
      </c>
      <c r="B39" s="0">
        <v>37379</v>
      </c>
      <c r="C39" s="0" t="s">
        <v>117</v>
      </c>
      <c r="D39" s="0" t="s">
        <v>118</v>
      </c>
      <c r="F39" s="0" t="s">
        <v>94</v>
      </c>
      <c r="G39" s="0" t="s">
        <v>35</v>
      </c>
      <c r="H39" s="0" t="s">
        <v>36</v>
      </c>
      <c r="I39" s="0" t="s">
        <v>36</v>
      </c>
    </row>
    <row r="40">
      <c r="A40" s="0" t="s">
        <v>31</v>
      </c>
      <c r="B40" s="0">
        <v>37380</v>
      </c>
      <c r="C40" s="0" t="s">
        <v>119</v>
      </c>
      <c r="D40" s="0" t="s">
        <v>120</v>
      </c>
      <c r="F40" s="0" t="s">
        <v>94</v>
      </c>
      <c r="G40" s="0" t="s">
        <v>35</v>
      </c>
      <c r="H40" s="0" t="s">
        <v>36</v>
      </c>
      <c r="I40" s="0" t="s">
        <v>36</v>
      </c>
    </row>
    <row r="41">
      <c r="A41" s="7" t="s">
        <v>31</v>
      </c>
      <c r="B41" s="7">
        <v>36006</v>
      </c>
      <c r="C41" s="7" t="s">
        <v>121</v>
      </c>
      <c r="D41" s="7" t="s">
        <v>122</v>
      </c>
      <c r="E41" s="7"/>
      <c r="F41" s="7" t="s">
        <v>34</v>
      </c>
      <c r="G41" s="7" t="s">
        <v>35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36008</v>
      </c>
      <c r="C42" s="7" t="s">
        <v>123</v>
      </c>
      <c r="D42" s="7" t="s">
        <v>124</v>
      </c>
      <c r="E42" s="7"/>
      <c r="F42" s="7" t="s">
        <v>34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36009</v>
      </c>
      <c r="C43" s="7" t="s">
        <v>125</v>
      </c>
      <c r="D43" s="7" t="s">
        <v>126</v>
      </c>
      <c r="E43" s="7"/>
      <c r="F43" s="7" t="s">
        <v>34</v>
      </c>
      <c r="G43" s="7" t="s">
        <v>35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36007</v>
      </c>
      <c r="C44" s="7" t="s">
        <v>127</v>
      </c>
      <c r="D44" s="7" t="s">
        <v>128</v>
      </c>
      <c r="E44" s="7"/>
      <c r="F44" s="7" t="s">
        <v>34</v>
      </c>
      <c r="G44" s="7" t="s">
        <v>35</v>
      </c>
      <c r="H44" s="7" t="s">
        <v>36</v>
      </c>
      <c r="I44" s="7" t="s">
        <v>36</v>
      </c>
      <c r="J44" s="7"/>
    </row>
    <row r="45">
      <c r="A45" s="7" t="s">
        <v>31</v>
      </c>
      <c r="B45" s="7">
        <v>36003</v>
      </c>
      <c r="C45" s="7" t="s">
        <v>129</v>
      </c>
      <c r="D45" s="7" t="s">
        <v>130</v>
      </c>
      <c r="E45" s="7"/>
      <c r="F45" s="7" t="s">
        <v>34</v>
      </c>
      <c r="G45" s="7" t="s">
        <v>35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36011</v>
      </c>
      <c r="C46" s="7" t="s">
        <v>131</v>
      </c>
      <c r="D46" s="7" t="s">
        <v>132</v>
      </c>
      <c r="E46" s="7"/>
      <c r="F46" s="7" t="s">
        <v>43</v>
      </c>
      <c r="G46" s="7" t="s">
        <v>67</v>
      </c>
      <c r="H46" s="7" t="s">
        <v>36</v>
      </c>
      <c r="I46" s="7" t="s">
        <v>36</v>
      </c>
      <c r="J46" s="7"/>
    </row>
    <row r="47">
      <c r="A47" s="7" t="s">
        <v>31</v>
      </c>
      <c r="B47" s="7">
        <v>36010</v>
      </c>
      <c r="C47" s="7" t="s">
        <v>133</v>
      </c>
      <c r="D47" s="7" t="s">
        <v>134</v>
      </c>
      <c r="E47" s="7"/>
      <c r="F47" s="7" t="s">
        <v>43</v>
      </c>
      <c r="G47" s="7" t="s">
        <v>135</v>
      </c>
      <c r="H47" s="7" t="s">
        <v>36</v>
      </c>
      <c r="I47" s="7" t="s">
        <v>36</v>
      </c>
      <c r="J47" s="7"/>
    </row>
    <row r="48">
      <c r="A48" s="7" t="s">
        <v>31</v>
      </c>
      <c r="B48" s="7">
        <v>36018</v>
      </c>
      <c r="C48" s="7" t="s">
        <v>136</v>
      </c>
      <c r="D48" s="7" t="s">
        <v>137</v>
      </c>
      <c r="E48" s="7"/>
      <c r="F48" s="7" t="s">
        <v>94</v>
      </c>
      <c r="G48" s="7" t="s">
        <v>35</v>
      </c>
      <c r="H48" s="7" t="s">
        <v>36</v>
      </c>
      <c r="I48" s="7" t="s">
        <v>36</v>
      </c>
      <c r="J48" s="7"/>
    </row>
    <row r="49">
      <c r="A49" s="7" t="s">
        <v>31</v>
      </c>
      <c r="B49" s="7">
        <v>36015</v>
      </c>
      <c r="C49" s="7" t="s">
        <v>138</v>
      </c>
      <c r="D49" s="7" t="s">
        <v>139</v>
      </c>
      <c r="E49" s="7"/>
      <c r="F49" s="7" t="s">
        <v>34</v>
      </c>
      <c r="G49" s="7" t="s">
        <v>35</v>
      </c>
      <c r="H49" s="7" t="s">
        <v>36</v>
      </c>
      <c r="I49" s="7" t="s">
        <v>36</v>
      </c>
      <c r="J49" s="7"/>
    </row>
    <row r="50">
      <c r="A50" s="7" t="s">
        <v>31</v>
      </c>
      <c r="B50" s="7">
        <v>36004</v>
      </c>
      <c r="C50" s="7" t="s">
        <v>140</v>
      </c>
      <c r="D50" s="7" t="s">
        <v>141</v>
      </c>
      <c r="E50" s="7"/>
      <c r="F50" s="7" t="s">
        <v>34</v>
      </c>
      <c r="G50" s="7" t="s">
        <v>35</v>
      </c>
      <c r="H50" s="7" t="s">
        <v>36</v>
      </c>
      <c r="I50" s="7" t="s">
        <v>36</v>
      </c>
      <c r="J50" s="7"/>
    </row>
    <row r="51">
      <c r="A51" s="7" t="s">
        <v>31</v>
      </c>
      <c r="B51" s="7">
        <v>36013</v>
      </c>
      <c r="C51" s="7" t="s">
        <v>142</v>
      </c>
      <c r="D51" s="7" t="s">
        <v>143</v>
      </c>
      <c r="E51" s="7"/>
      <c r="F51" s="7" t="s">
        <v>94</v>
      </c>
      <c r="G51" s="7" t="s">
        <v>35</v>
      </c>
      <c r="H51" s="7" t="s">
        <v>36</v>
      </c>
      <c r="I51" s="7" t="s">
        <v>36</v>
      </c>
      <c r="J51" s="7"/>
    </row>
    <row r="52">
      <c r="A52" s="7" t="s">
        <v>31</v>
      </c>
      <c r="B52" s="7">
        <v>36016</v>
      </c>
      <c r="C52" s="7" t="s">
        <v>144</v>
      </c>
      <c r="D52" s="7" t="s">
        <v>145</v>
      </c>
      <c r="E52" s="7"/>
      <c r="F52" s="7" t="s">
        <v>146</v>
      </c>
      <c r="G52" s="7" t="s">
        <v>35</v>
      </c>
      <c r="H52" s="7" t="s">
        <v>36</v>
      </c>
      <c r="I52" s="7" t="s">
        <v>36</v>
      </c>
      <c r="J52" s="7"/>
    </row>
    <row r="53">
      <c r="A53" s="7" t="s">
        <v>31</v>
      </c>
      <c r="B53" s="7">
        <v>36012</v>
      </c>
      <c r="C53" s="7" t="s">
        <v>147</v>
      </c>
      <c r="D53" s="7" t="s">
        <v>148</v>
      </c>
      <c r="E53" s="7"/>
      <c r="F53" s="7" t="s">
        <v>94</v>
      </c>
      <c r="G53" s="7" t="s">
        <v>35</v>
      </c>
      <c r="H53" s="7" t="s">
        <v>36</v>
      </c>
      <c r="I53" s="7" t="s">
        <v>36</v>
      </c>
      <c r="J53" s="7"/>
    </row>
    <row r="54">
      <c r="A54" s="7" t="s">
        <v>31</v>
      </c>
      <c r="B54" s="7">
        <v>36005</v>
      </c>
      <c r="C54" s="7" t="s">
        <v>149</v>
      </c>
      <c r="D54" s="7" t="s">
        <v>150</v>
      </c>
      <c r="E54" s="7"/>
      <c r="F54" s="7" t="s">
        <v>43</v>
      </c>
      <c r="G54" s="7" t="s">
        <v>62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36017</v>
      </c>
      <c r="C55" s="7" t="s">
        <v>151</v>
      </c>
      <c r="D55" s="7" t="s">
        <v>152</v>
      </c>
      <c r="E55" s="7"/>
      <c r="F55" s="7" t="s">
        <v>94</v>
      </c>
      <c r="G55" s="7" t="s">
        <v>35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36014</v>
      </c>
      <c r="C56" s="7" t="s">
        <v>153</v>
      </c>
      <c r="D56" s="7" t="s">
        <v>154</v>
      </c>
      <c r="E56" s="7"/>
      <c r="F56" s="7" t="s">
        <v>34</v>
      </c>
      <c r="G56" s="7" t="s">
        <v>35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1</v>
      </c>
      <c r="C57" s="7" t="s">
        <v>31</v>
      </c>
      <c r="D57" s="7" t="s">
        <v>155</v>
      </c>
      <c r="E57" s="7" t="s">
        <v>31</v>
      </c>
      <c r="F57" s="7" t="s">
        <v>43</v>
      </c>
      <c r="G57" s="7" t="s">
        <v>156</v>
      </c>
      <c r="H57" s="7" t="s">
        <v>157</v>
      </c>
      <c r="I57" s="7" t="s">
        <v>157</v>
      </c>
      <c r="J57" s="7"/>
    </row>
    <row r="58">
      <c r="A58" s="7" t="s">
        <v>31</v>
      </c>
      <c r="B58" s="7">
        <v>4</v>
      </c>
      <c r="C58" s="7" t="s">
        <v>158</v>
      </c>
      <c r="D58" s="7" t="s">
        <v>159</v>
      </c>
      <c r="E58" s="7"/>
      <c r="F58" s="7" t="s">
        <v>146</v>
      </c>
      <c r="G58" s="7" t="s">
        <v>35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</v>
      </c>
      <c r="C59" s="7"/>
      <c r="D59" s="7" t="s">
        <v>160</v>
      </c>
      <c r="E59" s="7"/>
      <c r="F59" s="7" t="s">
        <v>43</v>
      </c>
      <c r="G59" s="7" t="s">
        <v>62</v>
      </c>
      <c r="H59" s="7" t="s">
        <v>157</v>
      </c>
      <c r="I59" s="7" t="s">
        <v>36</v>
      </c>
      <c r="J59" s="7"/>
    </row>
    <row r="60">
      <c r="A60" s="7" t="s">
        <v>31</v>
      </c>
      <c r="B60" s="7">
        <v>6</v>
      </c>
      <c r="C60" s="7"/>
      <c r="D60" s="7" t="s">
        <v>161</v>
      </c>
      <c r="E60" s="7"/>
      <c r="F60" s="7" t="s">
        <v>43</v>
      </c>
      <c r="G60" s="7" t="s">
        <v>62</v>
      </c>
      <c r="H60" s="7" t="s">
        <v>157</v>
      </c>
      <c r="I60" s="7" t="s">
        <v>36</v>
      </c>
      <c r="J60" s="7"/>
    </row>
    <row r="61">
      <c r="A61" s="7" t="s">
        <v>31</v>
      </c>
      <c r="B61" s="7">
        <v>7</v>
      </c>
      <c r="C61" s="7"/>
      <c r="D61" s="7" t="s">
        <v>162</v>
      </c>
      <c r="E61" s="7"/>
      <c r="F61" s="7" t="s">
        <v>43</v>
      </c>
      <c r="G61" s="7" t="s">
        <v>62</v>
      </c>
      <c r="H61" s="7" t="s">
        <v>157</v>
      </c>
      <c r="I61" s="7" t="s">
        <v>36</v>
      </c>
      <c r="J61" s="7"/>
    </row>
    <row r="62">
      <c r="A62" s="7" t="s">
        <v>31</v>
      </c>
      <c r="B62" s="7">
        <v>8</v>
      </c>
      <c r="C62" s="7" t="s">
        <v>163</v>
      </c>
      <c r="D62" s="7" t="s">
        <v>164</v>
      </c>
      <c r="E62" s="7"/>
      <c r="F62" s="7" t="s">
        <v>94</v>
      </c>
      <c r="G62" s="7" t="s">
        <v>35</v>
      </c>
      <c r="H62" s="7" t="s">
        <v>157</v>
      </c>
      <c r="I62" s="7" t="s">
        <v>36</v>
      </c>
      <c r="J6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165</v>
      </c>
      <c r="G1" s="0" t="s">
        <v>35</v>
      </c>
      <c r="H1" s="0" t="s">
        <v>157</v>
      </c>
      <c r="I1" s="0" t="s">
        <v>157</v>
      </c>
    </row>
    <row r="2">
      <c r="F2" s="0" t="s">
        <v>43</v>
      </c>
      <c r="G2" s="0" t="s">
        <v>156</v>
      </c>
      <c r="H2" s="0" t="s">
        <v>36</v>
      </c>
      <c r="I2" s="0" t="s">
        <v>36</v>
      </c>
    </row>
    <row r="3">
      <c r="F3" s="0" t="s">
        <v>146</v>
      </c>
      <c r="G3" s="0" t="s">
        <v>166</v>
      </c>
    </row>
    <row r="4">
      <c r="F4" s="0" t="s">
        <v>94</v>
      </c>
      <c r="G4" s="0" t="s">
        <v>167</v>
      </c>
    </row>
    <row r="5">
      <c r="F5" s="0" t="s">
        <v>34</v>
      </c>
      <c r="G5" s="0" t="s">
        <v>168</v>
      </c>
    </row>
    <row r="6">
      <c r="F6" s="0" t="s">
        <v>169</v>
      </c>
      <c r="G6" s="0" t="s">
        <v>170</v>
      </c>
    </row>
    <row r="7">
      <c r="F7" s="0" t="s">
        <v>171</v>
      </c>
      <c r="G7" s="0" t="s">
        <v>54</v>
      </c>
    </row>
    <row r="8">
      <c r="F8" s="0" t="s">
        <v>172</v>
      </c>
      <c r="G8" s="0" t="s">
        <v>173</v>
      </c>
    </row>
    <row r="9">
      <c r="F9" s="0" t="s">
        <v>174</v>
      </c>
      <c r="G9" s="0" t="s">
        <v>175</v>
      </c>
    </row>
    <row r="10">
      <c r="F10" s="0" t="s">
        <v>176</v>
      </c>
      <c r="G10" s="0" t="s">
        <v>177</v>
      </c>
    </row>
    <row r="11">
      <c r="G11" s="0" t="s">
        <v>178</v>
      </c>
    </row>
    <row r="12">
      <c r="G12" s="0" t="s">
        <v>179</v>
      </c>
    </row>
    <row r="13">
      <c r="G13" s="0" t="s">
        <v>180</v>
      </c>
    </row>
    <row r="14">
      <c r="G14" s="0" t="s">
        <v>181</v>
      </c>
    </row>
    <row r="15">
      <c r="G15" s="0" t="s">
        <v>182</v>
      </c>
    </row>
    <row r="16">
      <c r="G16" s="0" t="s">
        <v>183</v>
      </c>
    </row>
    <row r="17">
      <c r="G17" s="0" t="s">
        <v>184</v>
      </c>
    </row>
    <row r="18">
      <c r="G18" s="0" t="s">
        <v>185</v>
      </c>
    </row>
    <row r="19">
      <c r="G19" s="0" t="s">
        <v>186</v>
      </c>
    </row>
    <row r="20">
      <c r="G20" s="0" t="s">
        <v>187</v>
      </c>
    </row>
    <row r="21">
      <c r="G21" s="0" t="s">
        <v>188</v>
      </c>
    </row>
    <row r="22">
      <c r="G22" s="0" t="s">
        <v>189</v>
      </c>
    </row>
    <row r="23">
      <c r="G23" s="0" t="s">
        <v>190</v>
      </c>
    </row>
    <row r="24">
      <c r="G24" s="0" t="s">
        <v>191</v>
      </c>
    </row>
    <row r="25">
      <c r="G25" s="0" t="s">
        <v>192</v>
      </c>
    </row>
    <row r="26">
      <c r="G26" s="0" t="s">
        <v>193</v>
      </c>
    </row>
    <row r="27">
      <c r="G27" s="0" t="s">
        <v>135</v>
      </c>
    </row>
    <row r="28">
      <c r="G28" s="0" t="s">
        <v>194</v>
      </c>
    </row>
    <row r="29">
      <c r="G29" s="0" t="s">
        <v>195</v>
      </c>
    </row>
    <row r="30">
      <c r="G30" s="0" t="s">
        <v>196</v>
      </c>
    </row>
    <row r="31">
      <c r="G31" s="0" t="s">
        <v>197</v>
      </c>
    </row>
    <row r="32">
      <c r="G32" s="0" t="s">
        <v>198</v>
      </c>
    </row>
    <row r="33">
      <c r="G33" s="0" t="s">
        <v>199</v>
      </c>
    </row>
    <row r="34">
      <c r="G34" s="0" t="s">
        <v>200</v>
      </c>
    </row>
    <row r="35">
      <c r="G35" s="0" t="s">
        <v>201</v>
      </c>
    </row>
    <row r="36">
      <c r="G36" s="0" t="s">
        <v>202</v>
      </c>
    </row>
    <row r="37">
      <c r="G37" s="0" t="s">
        <v>203</v>
      </c>
    </row>
    <row r="38">
      <c r="G38" s="0" t="s">
        <v>204</v>
      </c>
    </row>
    <row r="39">
      <c r="G39" s="0" t="s">
        <v>205</v>
      </c>
    </row>
    <row r="40">
      <c r="G40" s="0" t="s">
        <v>206</v>
      </c>
    </row>
    <row r="41">
      <c r="G41" s="0" t="s">
        <v>207</v>
      </c>
    </row>
    <row r="42">
      <c r="G42" s="0" t="s">
        <v>208</v>
      </c>
    </row>
    <row r="43">
      <c r="G43" s="0" t="s">
        <v>209</v>
      </c>
    </row>
    <row r="44">
      <c r="G44" s="0" t="s">
        <v>210</v>
      </c>
    </row>
    <row r="45">
      <c r="G45" s="0" t="s">
        <v>211</v>
      </c>
    </row>
    <row r="46">
      <c r="G46" s="0" t="s">
        <v>212</v>
      </c>
    </row>
    <row r="47">
      <c r="G47" s="0" t="s">
        <v>213</v>
      </c>
    </row>
    <row r="48">
      <c r="G48" s="0" t="s">
        <v>214</v>
      </c>
    </row>
    <row r="49">
      <c r="G49" s="0" t="s">
        <v>215</v>
      </c>
    </row>
    <row r="50">
      <c r="G50" s="0" t="s">
        <v>216</v>
      </c>
    </row>
    <row r="51">
      <c r="G51" s="0" t="s">
        <v>217</v>
      </c>
    </row>
    <row r="52">
      <c r="G52" s="0" t="s">
        <v>218</v>
      </c>
    </row>
    <row r="53">
      <c r="G53" s="0" t="s">
        <v>219</v>
      </c>
    </row>
    <row r="54">
      <c r="G54" s="0" t="s">
        <v>220</v>
      </c>
    </row>
    <row r="55">
      <c r="G55" s="0" t="s">
        <v>221</v>
      </c>
    </row>
    <row r="56">
      <c r="G56" s="0" t="s">
        <v>222</v>
      </c>
    </row>
    <row r="57">
      <c r="G57" s="0" t="s">
        <v>223</v>
      </c>
    </row>
    <row r="58">
      <c r="G58" s="0" t="s">
        <v>224</v>
      </c>
    </row>
    <row r="59">
      <c r="G59" s="0" t="s">
        <v>225</v>
      </c>
    </row>
    <row r="60">
      <c r="G60" s="0" t="s">
        <v>226</v>
      </c>
    </row>
    <row r="61">
      <c r="G61" s="0" t="s">
        <v>67</v>
      </c>
    </row>
    <row r="62">
      <c r="G62" s="0" t="s">
        <v>227</v>
      </c>
    </row>
    <row r="63">
      <c r="G63" s="0" t="s">
        <v>228</v>
      </c>
    </row>
    <row r="64">
      <c r="G64" s="0" t="s">
        <v>229</v>
      </c>
    </row>
    <row r="65">
      <c r="G65" s="0" t="s">
        <v>230</v>
      </c>
    </row>
    <row r="66">
      <c r="G66" s="0" t="s">
        <v>231</v>
      </c>
    </row>
    <row r="67">
      <c r="G67" s="0" t="s">
        <v>232</v>
      </c>
    </row>
    <row r="68">
      <c r="G68" s="0" t="s">
        <v>233</v>
      </c>
    </row>
    <row r="69">
      <c r="G69" s="0" t="s">
        <v>234</v>
      </c>
    </row>
    <row r="70">
      <c r="G70" s="0" t="s">
        <v>235</v>
      </c>
    </row>
    <row r="71">
      <c r="G71" s="0" t="s">
        <v>236</v>
      </c>
    </row>
    <row r="72">
      <c r="G72" s="0" t="s">
        <v>237</v>
      </c>
    </row>
    <row r="73">
      <c r="G73" s="0" t="s">
        <v>238</v>
      </c>
    </row>
    <row r="74">
      <c r="G74" s="0" t="s">
        <v>239</v>
      </c>
    </row>
    <row r="75">
      <c r="G75" s="0" t="s">
        <v>240</v>
      </c>
    </row>
    <row r="76">
      <c r="G76" s="0" t="s">
        <v>241</v>
      </c>
    </row>
    <row r="77">
      <c r="G77" s="0" t="s">
        <v>242</v>
      </c>
    </row>
    <row r="78">
      <c r="G78" s="0" t="s">
        <v>243</v>
      </c>
    </row>
    <row r="79">
      <c r="G79" s="0" t="s">
        <v>47</v>
      </c>
    </row>
    <row r="80">
      <c r="G80" s="0" t="s">
        <v>244</v>
      </c>
    </row>
    <row r="81">
      <c r="G81" s="0" t="s">
        <v>245</v>
      </c>
    </row>
    <row r="82">
      <c r="G82" s="0" t="s">
        <v>246</v>
      </c>
    </row>
    <row r="83">
      <c r="G83" s="0" t="s">
        <v>247</v>
      </c>
    </row>
    <row r="84">
      <c r="G84" s="0" t="s">
        <v>248</v>
      </c>
    </row>
    <row r="85">
      <c r="G85" s="0" t="s">
        <v>249</v>
      </c>
    </row>
    <row r="86">
      <c r="G86" s="0" t="s">
        <v>250</v>
      </c>
    </row>
    <row r="87">
      <c r="G87" s="0" t="s">
        <v>251</v>
      </c>
    </row>
    <row r="88">
      <c r="G88" s="0" t="s">
        <v>252</v>
      </c>
    </row>
    <row r="89">
      <c r="G89" s="0" t="s">
        <v>253</v>
      </c>
    </row>
    <row r="90">
      <c r="G90" s="0" t="s">
        <v>254</v>
      </c>
    </row>
    <row r="91">
      <c r="G91" s="0" t="s">
        <v>255</v>
      </c>
    </row>
    <row r="92">
      <c r="G92" s="0" t="s">
        <v>256</v>
      </c>
    </row>
    <row r="93">
      <c r="G93" s="0" t="s">
        <v>257</v>
      </c>
    </row>
    <row r="94">
      <c r="G94" s="0" t="s">
        <v>258</v>
      </c>
    </row>
    <row r="95">
      <c r="G95" s="0" t="s">
        <v>259</v>
      </c>
    </row>
    <row r="96">
      <c r="G96" s="0" t="s">
        <v>260</v>
      </c>
    </row>
    <row r="97">
      <c r="G97" s="0" t="s">
        <v>261</v>
      </c>
    </row>
    <row r="98">
      <c r="G98" s="0" t="s">
        <v>262</v>
      </c>
    </row>
    <row r="99">
      <c r="G99" s="0" t="s">
        <v>263</v>
      </c>
    </row>
    <row r="100">
      <c r="G100" s="0" t="s">
        <v>264</v>
      </c>
    </row>
    <row r="101">
      <c r="G101" s="0" t="s">
        <v>265</v>
      </c>
    </row>
    <row r="102">
      <c r="G102" s="0" t="s">
        <v>266</v>
      </c>
    </row>
    <row r="103">
      <c r="G103" s="0" t="s">
        <v>267</v>
      </c>
    </row>
    <row r="104">
      <c r="G104" s="0" t="s">
        <v>268</v>
      </c>
    </row>
    <row r="105">
      <c r="G105" s="0" t="s">
        <v>269</v>
      </c>
    </row>
    <row r="106">
      <c r="G106" s="0" t="s">
        <v>270</v>
      </c>
    </row>
    <row r="107">
      <c r="G107" s="0" t="s">
        <v>271</v>
      </c>
    </row>
    <row r="108">
      <c r="G108" s="0" t="s">
        <v>272</v>
      </c>
    </row>
    <row r="109">
      <c r="G109" s="0" t="s">
        <v>273</v>
      </c>
    </row>
    <row r="110">
      <c r="G110" s="0" t="s">
        <v>274</v>
      </c>
    </row>
    <row r="111">
      <c r="G111" s="0" t="s">
        <v>275</v>
      </c>
    </row>
    <row r="112">
      <c r="G112" s="0" t="s">
        <v>276</v>
      </c>
    </row>
    <row r="113">
      <c r="G113" s="0" t="s">
        <v>57</v>
      </c>
    </row>
    <row r="114">
      <c r="G114" s="0" t="s">
        <v>277</v>
      </c>
    </row>
    <row r="115">
      <c r="G115" s="0" t="s">
        <v>278</v>
      </c>
    </row>
    <row r="116">
      <c r="G116" s="0" t="s">
        <v>279</v>
      </c>
    </row>
    <row r="117">
      <c r="G117" s="0" t="s">
        <v>280</v>
      </c>
    </row>
    <row r="118">
      <c r="G118" s="0" t="s">
        <v>281</v>
      </c>
    </row>
    <row r="119">
      <c r="G119" s="0" t="s">
        <v>282</v>
      </c>
    </row>
    <row r="120">
      <c r="G120" s="0" t="s">
        <v>283</v>
      </c>
    </row>
    <row r="121">
      <c r="G121" s="0" t="s">
        <v>284</v>
      </c>
    </row>
    <row r="122">
      <c r="G122" s="0" t="s">
        <v>285</v>
      </c>
    </row>
    <row r="123">
      <c r="G123" s="0" t="s">
        <v>286</v>
      </c>
    </row>
    <row r="124">
      <c r="G124" s="0" t="s">
        <v>287</v>
      </c>
    </row>
    <row r="125">
      <c r="G125" s="0" t="s">
        <v>288</v>
      </c>
    </row>
    <row r="126">
      <c r="G126" s="0" t="s">
        <v>289</v>
      </c>
    </row>
    <row r="127">
      <c r="G127" s="0" t="s">
        <v>290</v>
      </c>
    </row>
    <row r="128">
      <c r="G128" s="0" t="s">
        <v>291</v>
      </c>
    </row>
    <row r="129">
      <c r="G129" s="0" t="s">
        <v>292</v>
      </c>
    </row>
    <row r="130">
      <c r="G130" s="0" t="s">
        <v>293</v>
      </c>
    </row>
    <row r="131">
      <c r="G131" s="0" t="s">
        <v>294</v>
      </c>
    </row>
    <row r="132">
      <c r="G132" s="0" t="s">
        <v>295</v>
      </c>
    </row>
    <row r="133">
      <c r="G133" s="0" t="s">
        <v>296</v>
      </c>
    </row>
    <row r="134">
      <c r="G134" s="0" t="s">
        <v>297</v>
      </c>
    </row>
    <row r="135">
      <c r="G135" s="0" t="s">
        <v>298</v>
      </c>
    </row>
    <row r="136">
      <c r="G136" s="0" t="s">
        <v>299</v>
      </c>
    </row>
    <row r="137">
      <c r="G137" s="0" t="s">
        <v>300</v>
      </c>
    </row>
    <row r="138">
      <c r="G138" s="0" t="s">
        <v>301</v>
      </c>
    </row>
    <row r="139">
      <c r="G139" s="0" t="s">
        <v>62</v>
      </c>
    </row>
    <row r="140">
      <c r="G140" s="0" t="s">
        <v>302</v>
      </c>
    </row>
    <row r="141">
      <c r="G141" s="0" t="s">
        <v>303</v>
      </c>
    </row>
    <row r="142">
      <c r="G142" s="0" t="s">
        <v>304</v>
      </c>
    </row>
    <row r="143">
      <c r="G143" s="0" t="s">
        <v>305</v>
      </c>
    </row>
    <row r="144">
      <c r="G144" s="0" t="s">
        <v>306</v>
      </c>
    </row>
    <row r="145">
      <c r="G145" s="0" t="s">
        <v>307</v>
      </c>
    </row>
    <row r="146">
      <c r="G146" s="0" t="s">
        <v>308</v>
      </c>
    </row>
    <row r="147">
      <c r="G147" s="0" t="s">
        <v>309</v>
      </c>
    </row>
    <row r="148">
      <c r="G148" s="0" t="s">
        <v>310</v>
      </c>
    </row>
    <row r="149">
      <c r="G149" s="0" t="s">
        <v>311</v>
      </c>
    </row>
    <row r="150">
      <c r="G150" s="0" t="s">
        <v>312</v>
      </c>
    </row>
    <row r="151">
      <c r="G151" s="0" t="s">
        <v>313</v>
      </c>
    </row>
    <row r="152">
      <c r="G152" s="0" t="s">
        <v>314</v>
      </c>
    </row>
    <row r="153">
      <c r="G153" s="0" t="s">
        <v>315</v>
      </c>
    </row>
    <row r="154">
      <c r="G154" s="0" t="s">
        <v>316</v>
      </c>
    </row>
    <row r="155">
      <c r="G155" s="0" t="s">
        <v>317</v>
      </c>
    </row>
    <row r="156">
      <c r="G156" s="0" t="s">
        <v>318</v>
      </c>
    </row>
    <row r="157">
      <c r="G157" s="0" t="s">
        <v>319</v>
      </c>
    </row>
    <row r="158">
      <c r="G158" s="0" t="s">
        <v>320</v>
      </c>
    </row>
    <row r="159">
      <c r="G159" s="0" t="s">
        <v>44</v>
      </c>
    </row>
    <row r="160">
      <c r="G160" s="0" t="s">
        <v>321</v>
      </c>
    </row>
    <row r="161">
      <c r="G161" s="0" t="s">
        <v>322</v>
      </c>
    </row>
    <row r="162">
      <c r="G162" s="0" t="s">
        <v>323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J2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</cols>
  <sheetData>
    <row r="1">
      <c r="A1" s="6" t="s">
        <v>324</v>
      </c>
      <c r="B1" s="6" t="s">
        <v>69</v>
      </c>
      <c r="C1" s="6" t="s">
        <v>325</v>
      </c>
      <c r="D1" s="6" t="s">
        <v>81</v>
      </c>
      <c r="E1" s="6" t="s">
        <v>326</v>
      </c>
      <c r="F1" s="6" t="s">
        <v>106</v>
      </c>
      <c r="G1" s="6" t="s">
        <v>327</v>
      </c>
      <c r="H1" s="6" t="s">
        <v>104</v>
      </c>
      <c r="I1" s="6" t="s">
        <v>328</v>
      </c>
      <c r="J1" s="6" t="s">
        <v>64</v>
      </c>
      <c r="K1" s="6" t="s">
        <v>329</v>
      </c>
      <c r="L1" s="6" t="s">
        <v>100</v>
      </c>
      <c r="M1" s="6" t="s">
        <v>330</v>
      </c>
      <c r="N1" s="6" t="s">
        <v>77</v>
      </c>
      <c r="O1" s="6" t="s">
        <v>331</v>
      </c>
      <c r="P1" s="6" t="s">
        <v>33</v>
      </c>
      <c r="Q1" s="6" t="s">
        <v>332</v>
      </c>
      <c r="R1" s="6" t="s">
        <v>73</v>
      </c>
      <c r="S1" s="6" t="s">
        <v>333</v>
      </c>
      <c r="T1" s="6" t="s">
        <v>38</v>
      </c>
      <c r="U1" s="6" t="s">
        <v>334</v>
      </c>
      <c r="V1" s="6" t="s">
        <v>89</v>
      </c>
      <c r="W1" s="6" t="s">
        <v>335</v>
      </c>
      <c r="X1" s="6" t="s">
        <v>91</v>
      </c>
      <c r="Y1" s="6" t="s">
        <v>336</v>
      </c>
      <c r="Z1" s="6" t="s">
        <v>79</v>
      </c>
      <c r="AA1" s="6" t="s">
        <v>337</v>
      </c>
      <c r="AB1" s="6" t="s">
        <v>96</v>
      </c>
      <c r="AC1" s="6" t="s">
        <v>338</v>
      </c>
      <c r="AD1" s="6" t="s">
        <v>40</v>
      </c>
      <c r="AE1" s="6" t="s">
        <v>339</v>
      </c>
      <c r="AF1" s="6" t="s">
        <v>75</v>
      </c>
      <c r="AG1" s="6" t="s">
        <v>340</v>
      </c>
      <c r="AH1" s="6" t="s">
        <v>93</v>
      </c>
      <c r="AI1" s="6" t="s">
        <v>341</v>
      </c>
      <c r="AJ1" s="6" t="s">
        <v>120</v>
      </c>
    </row>
    <row r="2">
      <c r="A2" s="0" t="s">
        <v>342</v>
      </c>
      <c r="B2" s="0" t="s">
        <v>343</v>
      </c>
      <c r="C2" s="0" t="s">
        <v>344</v>
      </c>
      <c r="D2" s="0" t="s">
        <v>345</v>
      </c>
      <c r="E2" s="0" t="s">
        <v>346</v>
      </c>
      <c r="F2" s="0" t="s">
        <v>347</v>
      </c>
      <c r="G2" s="0" t="s">
        <v>348</v>
      </c>
      <c r="H2" s="0" t="s">
        <v>349</v>
      </c>
      <c r="I2" s="0" t="s">
        <v>350</v>
      </c>
      <c r="J2" s="0" t="s">
        <v>351</v>
      </c>
      <c r="K2" s="0" t="s">
        <v>352</v>
      </c>
      <c r="L2" s="0" t="s">
        <v>353</v>
      </c>
      <c r="M2" s="0" t="s">
        <v>354</v>
      </c>
      <c r="N2" s="0" t="s">
        <v>355</v>
      </c>
      <c r="O2" s="0" t="s">
        <v>356</v>
      </c>
      <c r="P2" s="0" t="s">
        <v>357</v>
      </c>
      <c r="Q2" s="0" t="s">
        <v>358</v>
      </c>
      <c r="R2" s="0" t="s">
        <v>357</v>
      </c>
      <c r="S2" s="0" t="s">
        <v>359</v>
      </c>
      <c r="T2" s="0" t="s">
        <v>360</v>
      </c>
      <c r="U2" s="0" t="s">
        <v>361</v>
      </c>
      <c r="V2" s="0" t="s">
        <v>362</v>
      </c>
      <c r="W2" s="0" t="s">
        <v>363</v>
      </c>
      <c r="X2" s="0" t="s">
        <v>364</v>
      </c>
      <c r="Y2" s="0" t="s">
        <v>365</v>
      </c>
      <c r="Z2" s="0" t="s">
        <v>366</v>
      </c>
      <c r="AA2" s="0" t="s">
        <v>367</v>
      </c>
      <c r="AB2" s="0" t="s">
        <v>368</v>
      </c>
      <c r="AC2" s="0" t="s">
        <v>369</v>
      </c>
      <c r="AD2" s="0" t="s">
        <v>370</v>
      </c>
      <c r="AE2" s="0" t="s">
        <v>371</v>
      </c>
      <c r="AF2" s="0" t="s">
        <v>372</v>
      </c>
      <c r="AG2" s="0" t="s">
        <v>373</v>
      </c>
      <c r="AH2" s="0" t="s">
        <v>353</v>
      </c>
      <c r="AI2" s="0" t="s">
        <v>374</v>
      </c>
      <c r="AJ2" s="0" t="s">
        <v>375</v>
      </c>
    </row>
    <row r="3">
      <c r="A3" s="0" t="s">
        <v>376</v>
      </c>
      <c r="B3" s="0" t="s">
        <v>377</v>
      </c>
      <c r="C3" s="0" t="s">
        <v>378</v>
      </c>
      <c r="D3" s="0" t="s">
        <v>379</v>
      </c>
      <c r="E3" s="0" t="s">
        <v>380</v>
      </c>
      <c r="F3" s="0" t="s">
        <v>349</v>
      </c>
      <c r="G3" s="0" t="s">
        <v>381</v>
      </c>
      <c r="H3" s="0" t="s">
        <v>382</v>
      </c>
      <c r="I3" s="0" t="s">
        <v>383</v>
      </c>
      <c r="J3" s="0" t="s">
        <v>384</v>
      </c>
      <c r="K3" s="0" t="s">
        <v>385</v>
      </c>
      <c r="L3" s="0" t="s">
        <v>386</v>
      </c>
      <c r="M3" s="0" t="s">
        <v>387</v>
      </c>
      <c r="N3" s="0" t="s">
        <v>388</v>
      </c>
      <c r="O3" s="0" t="s">
        <v>31</v>
      </c>
      <c r="P3" s="0" t="s">
        <v>31</v>
      </c>
      <c r="Q3" s="0" t="s">
        <v>389</v>
      </c>
      <c r="R3" s="0" t="s">
        <v>390</v>
      </c>
      <c r="S3" s="0" t="s">
        <v>391</v>
      </c>
      <c r="T3" s="0" t="s">
        <v>392</v>
      </c>
      <c r="U3" s="0" t="s">
        <v>393</v>
      </c>
      <c r="V3" s="0" t="s">
        <v>394</v>
      </c>
      <c r="W3" s="0" t="s">
        <v>395</v>
      </c>
      <c r="X3" s="0" t="s">
        <v>396</v>
      </c>
      <c r="Y3" s="0" t="s">
        <v>397</v>
      </c>
      <c r="Z3" s="0" t="s">
        <v>398</v>
      </c>
      <c r="AA3" s="0" t="s">
        <v>399</v>
      </c>
      <c r="AB3" s="0" t="s">
        <v>400</v>
      </c>
      <c r="AC3" s="0" t="s">
        <v>401</v>
      </c>
      <c r="AD3" s="0" t="s">
        <v>402</v>
      </c>
      <c r="AE3" s="0" t="s">
        <v>403</v>
      </c>
      <c r="AF3" s="0" t="s">
        <v>404</v>
      </c>
      <c r="AG3" s="0" t="s">
        <v>31</v>
      </c>
      <c r="AH3" s="0" t="s">
        <v>31</v>
      </c>
      <c r="AI3" s="0" t="s">
        <v>405</v>
      </c>
      <c r="AJ3" s="0" t="s">
        <v>406</v>
      </c>
    </row>
    <row r="4">
      <c r="A4" s="0" t="s">
        <v>407</v>
      </c>
      <c r="B4" s="0" t="s">
        <v>408</v>
      </c>
      <c r="C4" s="0" t="s">
        <v>409</v>
      </c>
      <c r="D4" s="0" t="s">
        <v>410</v>
      </c>
      <c r="E4" s="0" t="s">
        <v>411</v>
      </c>
      <c r="F4" s="0" t="s">
        <v>412</v>
      </c>
      <c r="G4" s="0" t="s">
        <v>413</v>
      </c>
      <c r="H4" s="0" t="s">
        <v>414</v>
      </c>
      <c r="I4" s="0" t="s">
        <v>415</v>
      </c>
      <c r="J4" s="0" t="s">
        <v>416</v>
      </c>
      <c r="K4" s="0" t="s">
        <v>417</v>
      </c>
      <c r="L4" s="0" t="s">
        <v>418</v>
      </c>
      <c r="M4" s="0" t="s">
        <v>419</v>
      </c>
      <c r="N4" s="0" t="s">
        <v>420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421</v>
      </c>
      <c r="T4" s="0" t="s">
        <v>422</v>
      </c>
      <c r="U4" s="0" t="s">
        <v>423</v>
      </c>
      <c r="V4" s="0" t="s">
        <v>424</v>
      </c>
      <c r="W4" s="0" t="s">
        <v>425</v>
      </c>
      <c r="X4" s="0" t="s">
        <v>426</v>
      </c>
      <c r="Y4" s="0" t="s">
        <v>427</v>
      </c>
      <c r="Z4" s="0" t="s">
        <v>428</v>
      </c>
      <c r="AA4" s="0" t="s">
        <v>429</v>
      </c>
      <c r="AB4" s="0" t="s">
        <v>430</v>
      </c>
      <c r="AC4" s="0" t="s">
        <v>431</v>
      </c>
      <c r="AD4" s="0" t="s">
        <v>432</v>
      </c>
      <c r="AE4" s="0" t="s">
        <v>31</v>
      </c>
      <c r="AF4" s="0" t="s">
        <v>31</v>
      </c>
      <c r="AG4" s="0" t="s">
        <v>31</v>
      </c>
      <c r="AH4" s="0" t="s">
        <v>31</v>
      </c>
      <c r="AI4" s="0" t="s">
        <v>31</v>
      </c>
      <c r="AJ4" s="0" t="s">
        <v>31</v>
      </c>
    </row>
    <row r="5">
      <c r="A5" s="0" t="s">
        <v>31</v>
      </c>
      <c r="B5" s="0" t="s">
        <v>31</v>
      </c>
      <c r="C5" s="0" t="s">
        <v>433</v>
      </c>
      <c r="D5" s="0" t="s">
        <v>434</v>
      </c>
      <c r="E5" s="0" t="s">
        <v>31</v>
      </c>
      <c r="F5" s="0" t="s">
        <v>31</v>
      </c>
      <c r="G5" s="0" t="s">
        <v>435</v>
      </c>
      <c r="H5" s="0" t="s">
        <v>436</v>
      </c>
      <c r="I5" s="0" t="s">
        <v>437</v>
      </c>
      <c r="J5" s="0" t="s">
        <v>438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439</v>
      </c>
      <c r="T5" s="0" t="s">
        <v>440</v>
      </c>
      <c r="U5" s="0" t="s">
        <v>31</v>
      </c>
      <c r="V5" s="0" t="s">
        <v>31</v>
      </c>
      <c r="W5" s="0" t="s">
        <v>441</v>
      </c>
      <c r="X5" s="0" t="s">
        <v>442</v>
      </c>
      <c r="Y5" s="0" t="s">
        <v>443</v>
      </c>
      <c r="Z5" s="0" t="s">
        <v>444</v>
      </c>
      <c r="AA5" s="0" t="s">
        <v>445</v>
      </c>
      <c r="AB5" s="0" t="s">
        <v>446</v>
      </c>
      <c r="AC5" s="0" t="s">
        <v>447</v>
      </c>
      <c r="AD5" s="0" t="s">
        <v>448</v>
      </c>
      <c r="AE5" s="0" t="s">
        <v>31</v>
      </c>
      <c r="AF5" s="0" t="s">
        <v>31</v>
      </c>
      <c r="AG5" s="0" t="s">
        <v>31</v>
      </c>
      <c r="AH5" s="0" t="s">
        <v>31</v>
      </c>
      <c r="AI5" s="0" t="s">
        <v>31</v>
      </c>
      <c r="AJ5" s="0" t="s">
        <v>31</v>
      </c>
    </row>
    <row r="6">
      <c r="A6" s="0" t="s">
        <v>31</v>
      </c>
      <c r="B6" s="0" t="s">
        <v>31</v>
      </c>
      <c r="C6" s="0" t="s">
        <v>449</v>
      </c>
      <c r="D6" s="0" t="s">
        <v>450</v>
      </c>
      <c r="E6" s="0" t="s">
        <v>31</v>
      </c>
      <c r="F6" s="0" t="s">
        <v>31</v>
      </c>
      <c r="G6" s="0" t="s">
        <v>451</v>
      </c>
      <c r="H6" s="0" t="s">
        <v>452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453</v>
      </c>
      <c r="T6" s="0" t="s">
        <v>454</v>
      </c>
      <c r="U6" s="0" t="s">
        <v>31</v>
      </c>
      <c r="V6" s="0" t="s">
        <v>31</v>
      </c>
      <c r="W6" s="0" t="s">
        <v>455</v>
      </c>
      <c r="X6" s="0" t="s">
        <v>456</v>
      </c>
      <c r="Y6" s="0" t="s">
        <v>31</v>
      </c>
      <c r="Z6" s="0" t="s">
        <v>31</v>
      </c>
      <c r="AA6" s="0" t="s">
        <v>457</v>
      </c>
      <c r="AB6" s="0" t="s">
        <v>458</v>
      </c>
      <c r="AC6" s="0" t="s">
        <v>459</v>
      </c>
      <c r="AD6" s="0" t="s">
        <v>460</v>
      </c>
      <c r="AE6" s="0" t="s">
        <v>31</v>
      </c>
      <c r="AF6" s="0" t="s">
        <v>31</v>
      </c>
      <c r="AG6" s="0" t="s">
        <v>31</v>
      </c>
      <c r="AH6" s="0" t="s">
        <v>31</v>
      </c>
      <c r="AI6" s="0" t="s">
        <v>31</v>
      </c>
      <c r="AJ6" s="0" t="s">
        <v>31</v>
      </c>
    </row>
    <row r="7">
      <c r="A7" s="0" t="s">
        <v>31</v>
      </c>
      <c r="B7" s="0" t="s">
        <v>31</v>
      </c>
      <c r="C7" s="0" t="s">
        <v>461</v>
      </c>
      <c r="D7" s="0" t="s">
        <v>462</v>
      </c>
      <c r="E7" s="0" t="s">
        <v>31</v>
      </c>
      <c r="F7" s="0" t="s">
        <v>31</v>
      </c>
      <c r="G7" s="0" t="s">
        <v>463</v>
      </c>
      <c r="H7" s="0" t="s">
        <v>464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465</v>
      </c>
      <c r="X7" s="0" t="s">
        <v>466</v>
      </c>
      <c r="Y7" s="0" t="s">
        <v>31</v>
      </c>
      <c r="Z7" s="0" t="s">
        <v>31</v>
      </c>
      <c r="AA7" s="0" t="s">
        <v>467</v>
      </c>
      <c r="AB7" s="0" t="s">
        <v>468</v>
      </c>
      <c r="AC7" s="0" t="s">
        <v>469</v>
      </c>
      <c r="AD7" s="0" t="s">
        <v>470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471</v>
      </c>
      <c r="X8" s="0" t="s">
        <v>472</v>
      </c>
      <c r="Y8" s="0" t="s">
        <v>31</v>
      </c>
      <c r="Z8" s="0" t="s">
        <v>31</v>
      </c>
      <c r="AA8" s="0" t="s">
        <v>473</v>
      </c>
      <c r="AB8" s="0" t="s">
        <v>474</v>
      </c>
      <c r="AC8" s="0" t="s">
        <v>475</v>
      </c>
      <c r="AD8" s="0" t="s">
        <v>476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477</v>
      </c>
      <c r="X9" s="0" t="s">
        <v>478</v>
      </c>
      <c r="Y9" s="0" t="s">
        <v>31</v>
      </c>
      <c r="Z9" s="0" t="s">
        <v>31</v>
      </c>
      <c r="AA9" s="0" t="s">
        <v>479</v>
      </c>
      <c r="AB9" s="0" t="s">
        <v>480</v>
      </c>
      <c r="AC9" s="0" t="s">
        <v>481</v>
      </c>
      <c r="AD9" s="0" t="s">
        <v>482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483</v>
      </c>
      <c r="X10" s="0" t="s">
        <v>484</v>
      </c>
      <c r="Y10" s="0" t="s">
        <v>31</v>
      </c>
      <c r="Z10" s="0" t="s">
        <v>31</v>
      </c>
      <c r="AA10" s="0" t="s">
        <v>485</v>
      </c>
      <c r="AB10" s="0" t="s">
        <v>486</v>
      </c>
      <c r="AC10" s="0" t="s">
        <v>487</v>
      </c>
      <c r="AD10" s="0" t="s">
        <v>488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489</v>
      </c>
      <c r="X11" s="0" t="s">
        <v>490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491</v>
      </c>
      <c r="AD11" s="0" t="s">
        <v>492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493</v>
      </c>
      <c r="X12" s="0" t="s">
        <v>494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495</v>
      </c>
      <c r="AD12" s="0" t="s">
        <v>496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497</v>
      </c>
      <c r="X13" s="0" t="s">
        <v>498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499</v>
      </c>
      <c r="AD13" s="0" t="s">
        <v>500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501</v>
      </c>
      <c r="X14" s="0" t="s">
        <v>502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503</v>
      </c>
      <c r="AD14" s="0" t="s">
        <v>504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505</v>
      </c>
      <c r="X15" s="0" t="s">
        <v>506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507</v>
      </c>
      <c r="AD15" s="0" t="s">
        <v>508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509</v>
      </c>
      <c r="X16" s="0" t="s">
        <v>510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511</v>
      </c>
      <c r="AD16" s="0" t="s">
        <v>512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513</v>
      </c>
      <c r="X17" s="0" t="s">
        <v>514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515</v>
      </c>
      <c r="AD17" s="0" t="s">
        <v>516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517</v>
      </c>
      <c r="X18" s="0" t="s">
        <v>518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519</v>
      </c>
      <c r="AD18" s="0" t="s">
        <v>520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521</v>
      </c>
      <c r="X19" s="0" t="s">
        <v>522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523</v>
      </c>
      <c r="X20" s="0" t="s">
        <v>524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525</v>
      </c>
      <c r="X21" s="0" t="s">
        <v>526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527</v>
      </c>
      <c r="X22" s="0" t="s">
        <v>528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529</v>
      </c>
      <c r="X23" s="0" t="s">
        <v>530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</row>
  </sheetData>
  <autoFilter ref="A1:AJ1"/>
  <headerFooter/>
</worksheet>
</file>