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<sst xmlns="http://schemas.openxmlformats.org/spreadsheetml/2006/main" count="404" uniqueCount="404">
  <si>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</si>
  <si>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</si>
  <si>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</si>
  <si>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</si>
  <si>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</si>
  <si>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</si>
  <si>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</si>
  <si>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</si>
  <si>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</si>
  <si>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</si>
  <si>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</si>
  <si>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</si>
  <si>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</si>
  <si>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</si>
  <si>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</si>
  <si>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</si>
  <si>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</si>
  <si>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</si>
  <si>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</si>
  <si>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</si>
  <si>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</si>
  <si>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</si>
  <si>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</si>
  <si>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</si>
  <si>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</si>
  <si>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</si>
  <si>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</si>
  <si>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</si>
  <si>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</si>
  <si>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</si>
  <si>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</si>
  <si>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</si>
  <si>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12007</t>
  </si>
  <si>
    <t>Размер</t>
  </si>
  <si>
    <t>Выберите одно значение из выпадающего списка.</t>
  </si>
  <si>
    <t>Взаимоисключающий выбор</t>
  </si>
  <si>
    <t>Неизвестная величина</t>
  </si>
  <si>
    <t>Нет</t>
  </si>
  <si>
    <t>9048</t>
  </si>
  <si>
    <t>Название модели (для объединения в одну карточку)</t>
  </si>
  <si>
    <t>Укажите название модели товара. Не указывайте в этом поле тип и бренд.</t>
  </si>
  <si>
    <t>Строковое значение</t>
  </si>
  <si>
    <t>Да</t>
  </si>
  <si>
    <t>4080</t>
  </si>
  <si>
    <t>3D-изображение</t>
  </si>
  <si>
    <t>Укажите ссылки на фото, через запятую, которые показывает товар под разными равными углами. В серии фото важно соблюдать последовательность, чтобы ракурс каждого следующего фото отличался от предыдущего на равный угол. Из этих фотографий на сайте автоматически сформируется 3D-модель товара. Минимальное рекомендованное количество - 15 штук.</t>
  </si>
  <si>
    <t>4180</t>
  </si>
  <si>
    <t>Название</t>
  </si>
  <si>
    <t xml:space="preserve">Название пишется по принципу:
Тип + Бренд + Модель (серия + пояснение) + Артикул производителя + , (запятая) + Атрибут
Название не пишется большими буквами (не используем caps lock).
Перед атрибутом ставится запятая. Если атрибутов несколько, они так же разделяются запятыми.
Если какой-то составной части названия нет - пропускаем её.
Атрибутом может быть: цвет, вес, объём, количество штук в упаковке и т.д.
Цвет пишется с маленькой буквы, в мужском роде, единственном числе.
Слово цвет в названии не пишем.
Точка в конце не ставится.
Никаких знаков препинания, кроме запятой, не используем.
Кавычки используем только для названий на русском языке.
Примеры корректных названий:
Смартфон Apple iPhone XS MT572RU/A, space black 
Кеды Dr. Martens Киноклассика, бело-черные, размер 43
Стиральный порошок Ariel Магия белого с мерной ложкой, 15 кг
Соус Heinz Xtreme Tabasco суперострый, 10 мл
Игрушка для животных Четыре лапы "Бегающая мышка" БММ, белый</t>
  </si>
  <si>
    <t>4191</t>
  </si>
  <si>
    <t>Аннотация</t>
  </si>
  <si>
    <t>Описание товара, маркетинговый текст. Необходимо заполнять на русском языке.</t>
  </si>
  <si>
    <t>4384</t>
  </si>
  <si>
    <t>Комплектация</t>
  </si>
  <si>
    <t>Перечислите, что входит в комплект вместе с товаром</t>
  </si>
  <si>
    <t>4389</t>
  </si>
  <si>
    <t>Страна-изготовитель</t>
  </si>
  <si>
    <t>Выберите одно или несколько значений из списка. В xls-файле варианты заполняются через точку с запятой (;) без пробелов.</t>
  </si>
  <si>
    <t>Множественный выбор</t>
  </si>
  <si>
    <t>4497</t>
  </si>
  <si>
    <t>Вес с упаковкой, г</t>
  </si>
  <si>
    <t>Дробное число</t>
  </si>
  <si>
    <t>Граммы</t>
  </si>
  <si>
    <t>8789</t>
  </si>
  <si>
    <t>Название файла PDF</t>
  </si>
  <si>
    <t>8790</t>
  </si>
  <si>
    <t>Документ PDF</t>
  </si>
  <si>
    <t>11254</t>
  </si>
  <si>
    <t>Rich-контент JSON</t>
  </si>
  <si>
    <t>Добавьте расширенное описание товара с фото и видео по шаблону в формате JSON. Подробнее: https://seller-edu.ozon.ru/docs/work-with-goods/dobavlenie-rich-kontenta-json.html</t>
  </si>
  <si>
    <t>11650</t>
  </si>
  <si>
    <t>Количество заводских упаковок</t>
  </si>
  <si>
    <t xml:space="preserve">Сколько заводских упаковок вы собрали вместе и теперь продаете, как одно SKU.
Если ваш товар - это 24 банки детского пюре, запаянных в 1 упаковку на заводе, и в таком же виде этот товар может продаваться в других магазинах - значение атрибута будет 1.
Если ваш товар - это 3 лампочки, запаянные или связанные в одну упаковку вами, и вы решили их объединить самостоятельно (а завод выпускает лампочки в упаковках, например, 1 шт. и 10 шт.) - значение атрибута будет 3.</t>
  </si>
  <si>
    <t>Целое число</t>
  </si>
  <si>
    <t>Штуки</t>
  </si>
  <si>
    <t>21837</t>
  </si>
  <si>
    <t>Озон.Видео: название</t>
  </si>
  <si>
    <t>Укажите название для видео</t>
  </si>
  <si>
    <t>21841</t>
  </si>
  <si>
    <t>Озон.Видео: ссылка</t>
  </si>
  <si>
    <t>Загрузите файл в формате MP4, WebM, MOV, QT, FLV, AVI. Размер файла не должен превышать 5ГБ</t>
  </si>
  <si>
    <t>21845</t>
  </si>
  <si>
    <t>Озон.Видеообложка: ссылка</t>
  </si>
  <si>
    <t>Укажите ссылку на видео или загрузите файл. Продолжительность от 8 до 30 секунд (без звука), размер файла не более 20МБ</t>
  </si>
  <si>
    <t>22232</t>
  </si>
  <si>
    <t>ТН ВЭД коды ЕАЭС</t>
  </si>
  <si>
    <t>Выберите одно значение из списка или оставьте пустым, если ваш товар не требует маркировки</t>
  </si>
  <si>
    <t>22273</t>
  </si>
  <si>
    <t>Озон.Видео: товары на видео</t>
  </si>
  <si>
    <t>Укажите товары, которые демонстрируются в вашем видео. Перечислите SKU через запятую (не более 5).</t>
  </si>
  <si>
    <t>22336</t>
  </si>
  <si>
    <t>Ключевые слова</t>
  </si>
  <si>
    <t>Через точку с запятой укажите ключевые слова и словосочетания, которые описывают ваш товар. Используйте только соответствующие фактическому товару значения.</t>
  </si>
  <si>
    <t>22390</t>
  </si>
  <si>
    <t>Название серии</t>
  </si>
  <si>
    <t>Введите одинаковое значение в этом атрибуте для объединения товаров в серию. Обратите внимание, что товары в серии собираются внутри одного бренда, если у товаров будет указана одна серия и разные бренды - вы получите две разные серии. Подробнее об объединении в серии можно прочитать тут https://seller-edu.ozon.ru/work-with-goods/zagruzka-tovarov/created-goods/obedinenie-tovarov-v-seriu</t>
  </si>
  <si>
    <t>22992</t>
  </si>
  <si>
    <t>HS-код</t>
  </si>
  <si>
    <t xml:space="preserve">Данное поле предназначено для заполнения только продавцам из Турции.
Перейдите на сайт https://uygulama.gtb.gov.tr/Tara/, укажите ваш товар - в ответе будет указан код, который нужно вставить в данное поле. Код состоит из набора цифр длиной от 6 до 12 знаков.
Подробнее про HS-коды и для чего они нужны можно узнать здесь https://docs.ozon.ru/global/fulfillment/rfbs/logistic-settings/selling-from-turkey/?country=TR</t>
  </si>
  <si>
    <t>Вес с упаковкой</t>
  </si>
  <si>
    <t>Высота упаковки</t>
  </si>
  <si>
    <t>Миллиметры</t>
  </si>
  <si>
    <t>Ширина упаковки</t>
  </si>
  <si>
    <t>Длина упаковки</t>
  </si>
  <si>
    <t>Цена по умолчанию</t>
  </si>
  <si>
    <t xml:space="preserve">При создании или обновлении товара дожно быть заполнено поле "Price" (цена). Данное свойство служит для того, чтобы заполнить это поле, если товара нет у поставщиков. Напишите  примерную цену для данной категории товаров.</t>
  </si>
  <si>
    <t>Безразмерная величина</t>
  </si>
  <si>
    <t>Коммиссии Oзон</t>
  </si>
  <si>
    <t>Средние затраты на продажу единицы товара (коммиссия и логистика) за два месяца</t>
  </si>
  <si>
    <t>Логическое значение (да/нет)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</si>
  <si>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</si>
  <si>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</si>
  <si>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</si>
  <si>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</si>
  <si>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</si>
  <si>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</si>
  <si>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</si>
  <si>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</si>
  <si>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</si>
  <si>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</si>
  <si>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</si>
  <si>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</si>
  <si>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</si>
  <si>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</si>
  <si>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</si>
  <si>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</si>
  <si>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</si>
  <si>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</si>
  <si>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</si>
  <si>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</si>
  <si>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</si>
  <si>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</si>
  <si>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</si>
  <si>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</si>
  <si>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</si>
  <si>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</si>
  <si>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</si>
  <si>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</si>
  <si>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</si>
  <si>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</si>
  <si>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</si>
  <si>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</si>
  <si>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</si>
  <si>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</si>
  <si>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</si>
  <si>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</si>
  <si>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</si>
  <si>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</si>
  <si>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</si>
  <si>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</si>
  <si>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</si>
  <si>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</si>
  <si>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</si>
  <si>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</si>
  <si>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</si>
  <si>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</si>
  <si>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</si>
  <si>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</si>
  <si>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</si>
  <si>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</si>
  <si>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</si>
  <si>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</si>
  <si>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</si>
  <si>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</si>
  <si>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</si>
  <si>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</si>
  <si>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</si>
  <si>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</si>
  <si>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</si>
  <si>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</si>
  <si>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</si>
  <si>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</si>
  <si>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</si>
  <si>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</si>
  <si>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</si>
  <si>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</si>
  <si>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</si>
  <si>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</si>
  <si>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</si>
  <si>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</si>
  <si>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</si>
  <si>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</si>
  <si>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</si>
  <si>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</si>
  <si>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</si>
  <si>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</si>
  <si>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</si>
  <si>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</si>
  <si>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</si>
  <si>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</si>
  <si>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</si>
  <si>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</si>
  <si>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</si>
  <si>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</si>
  <si>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</si>
  <si>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</si>
  <si>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</si>
  <si>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</si>
  <si>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</si>
  <si>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</si>
  <si>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</si>
  <si>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</si>
  <si>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</si>
  <si>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</si>
  <si>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</si>
  <si>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</si>
  <si>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</si>
  <si>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</si>
  <si>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</si>
  <si>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</si>
  <si>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</si>
  <si>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</si>
  <si>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</si>
  <si>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</si>
  <si>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</si>
  <si>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</si>
  <si>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</si>
  <si>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</si>
  <si>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</si>
  <si>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</si>
  <si>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</si>
  <si>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</si>
  <si>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</si>
  <si>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</si>
  <si>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</si>
  <si>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</si>
  <si>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</si>
  <si>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</si>
  <si>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</si>
  <si>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</si>
  <si>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</si>
  <si>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</si>
  <si>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</si>
  <si>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</si>
  <si>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</si>
  <si>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</si>
  <si>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</si>
  <si>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</si>
  <si>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</si>
  <si>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</si>
  <si>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</si>
  <si>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</si>
  <si>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</si>
  <si>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</si>
  <si>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</si>
  <si>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</si>
  <si>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</si>
  <si>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</si>
  <si>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</si>
  <si>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</si>
  <si>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</si>
  <si>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</si>
  <si>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</si>
  <si>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</si>
  <si>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</si>
  <si>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</si>
  <si>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</si>
  <si>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</si>
  <si>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</si>
  <si>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</si>
  <si>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</si>
  <si>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</si>
  <si>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</si>
  <si>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</si>
  <si>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</si>
  <si>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</si>
  <si>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</si>
  <si>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</si>
  <si>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</si>
  <si>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</si>
  <si>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</si>
  <si>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(Размер)</t>
  </si>
  <si>
    <t>98434</t>
  </si>
  <si>
    <t xml:space="preserve"> 17.5</t>
  </si>
  <si>
    <t>762969</t>
  </si>
  <si>
    <t xml:space="preserve"> 5.0</t>
  </si>
  <si>
    <t>98419</t>
  </si>
  <si>
    <t>1</t>
  </si>
  <si>
    <t>98427</t>
  </si>
  <si>
    <t>100</t>
  </si>
  <si>
    <t>98401</t>
  </si>
  <si>
    <t>105</t>
  </si>
  <si>
    <t>98425</t>
  </si>
  <si>
    <t>110</t>
  </si>
  <si>
    <t>98399</t>
  </si>
  <si>
    <t>115</t>
  </si>
  <si>
    <t>98426</t>
  </si>
  <si>
    <t>120</t>
  </si>
  <si>
    <t>98398</t>
  </si>
  <si>
    <t>125</t>
  </si>
  <si>
    <t>98428</t>
  </si>
  <si>
    <t>130</t>
  </si>
  <si>
    <t>98397</t>
  </si>
  <si>
    <t>135</t>
  </si>
  <si>
    <t>98437</t>
  </si>
  <si>
    <t>140</t>
  </si>
  <si>
    <t>98406</t>
  </si>
  <si>
    <t>145</t>
  </si>
  <si>
    <t>98435</t>
  </si>
  <si>
    <t>15</t>
  </si>
  <si>
    <t>98424</t>
  </si>
  <si>
    <t>15"-16.5"</t>
  </si>
  <si>
    <t>98415</t>
  </si>
  <si>
    <t>150</t>
  </si>
  <si>
    <t>98405</t>
  </si>
  <si>
    <t>155</t>
  </si>
  <si>
    <t>98433</t>
  </si>
  <si>
    <t>16.5"</t>
  </si>
  <si>
    <t>916139</t>
  </si>
  <si>
    <t>160</t>
  </si>
  <si>
    <t>98414</t>
  </si>
  <si>
    <t>165</t>
  </si>
  <si>
    <t>98423</t>
  </si>
  <si>
    <t>17"-18"</t>
  </si>
  <si>
    <t>98436</t>
  </si>
  <si>
    <t>18</t>
  </si>
  <si>
    <t>98420</t>
  </si>
  <si>
    <t>2</t>
  </si>
  <si>
    <t>98421</t>
  </si>
  <si>
    <t>3</t>
  </si>
  <si>
    <t>667386</t>
  </si>
  <si>
    <t>30</t>
  </si>
  <si>
    <t>98422</t>
  </si>
  <si>
    <t>4</t>
  </si>
  <si>
    <t>667387</t>
  </si>
  <si>
    <t>40</t>
  </si>
  <si>
    <t>98396</t>
  </si>
  <si>
    <t>45</t>
  </si>
  <si>
    <t>98432</t>
  </si>
  <si>
    <t>49</t>
  </si>
  <si>
    <t>640508</t>
  </si>
  <si>
    <t>5</t>
  </si>
  <si>
    <t>762970</t>
  </si>
  <si>
    <t>5.3</t>
  </si>
  <si>
    <t>762971</t>
  </si>
  <si>
    <t>5.6</t>
  </si>
  <si>
    <t>762972</t>
  </si>
  <si>
    <t>5.9</t>
  </si>
  <si>
    <t>98404</t>
  </si>
  <si>
    <t>50</t>
  </si>
  <si>
    <t>98395</t>
  </si>
  <si>
    <t>55</t>
  </si>
  <si>
    <t>98412</t>
  </si>
  <si>
    <t>58</t>
  </si>
  <si>
    <t>640509</t>
  </si>
  <si>
    <t>6</t>
  </si>
  <si>
    <t>762973</t>
  </si>
  <si>
    <t>6.0</t>
  </si>
  <si>
    <t>762974</t>
  </si>
  <si>
    <t>6.3</t>
  </si>
  <si>
    <t>762975</t>
  </si>
  <si>
    <t>6.6</t>
  </si>
  <si>
    <t>762976</t>
  </si>
  <si>
    <t>6.9</t>
  </si>
  <si>
    <t>98403</t>
  </si>
  <si>
    <t>60</t>
  </si>
  <si>
    <t>98394</t>
  </si>
  <si>
    <t>65</t>
  </si>
  <si>
    <t>98417</t>
  </si>
  <si>
    <t>69</t>
  </si>
  <si>
    <t>640510</t>
  </si>
  <si>
    <t>7</t>
  </si>
  <si>
    <t>762977</t>
  </si>
  <si>
    <t>7.0</t>
  </si>
  <si>
    <t>762978</t>
  </si>
  <si>
    <t>7.3</t>
  </si>
  <si>
    <t>98402</t>
  </si>
  <si>
    <t>70</t>
  </si>
  <si>
    <t>98416</t>
  </si>
  <si>
    <t>75</t>
  </si>
  <si>
    <t>98429</t>
  </si>
  <si>
    <t>80</t>
  </si>
  <si>
    <t>98418</t>
  </si>
  <si>
    <t>85</t>
  </si>
  <si>
    <t>98430</t>
  </si>
  <si>
    <t>90</t>
  </si>
  <si>
    <t>98400</t>
  </si>
  <si>
    <t>95</t>
  </si>
  <si>
    <t>98409</t>
  </si>
  <si>
    <t>Cob</t>
  </si>
  <si>
    <t>98392</t>
  </si>
  <si>
    <t>CS</t>
  </si>
  <si>
    <t>98393</t>
  </si>
  <si>
    <t>FS</t>
  </si>
  <si>
    <t>98410</t>
  </si>
  <si>
    <t>Full</t>
  </si>
  <si>
    <t>98390</t>
  </si>
  <si>
    <t>L</t>
  </si>
  <si>
    <t>98391</t>
  </si>
  <si>
    <t>M</t>
  </si>
  <si>
    <t>98408</t>
  </si>
  <si>
    <t>Pony</t>
  </si>
  <si>
    <t>98413</t>
  </si>
  <si>
    <t>PS</t>
  </si>
  <si>
    <t>98407</t>
  </si>
  <si>
    <t>S</t>
  </si>
  <si>
    <t>916138</t>
  </si>
  <si>
    <t>SHS</t>
  </si>
  <si>
    <t>98431</t>
  </si>
  <si>
    <t>SHT</t>
  </si>
  <si>
    <t>98411</t>
  </si>
  <si>
    <t>X-full</t>
  </si>
  <si>
    <t>98389</t>
  </si>
  <si>
    <t>XL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</si>
</sst>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5461</v>
      </c>
      <c r="C2" s="0" t="s">
        <v>32</v>
      </c>
      <c r="D2" s="0" t="s">
        <v>33</v>
      </c>
      <c r="E2" s="0" t="s">
        <v>34</v>
      </c>
      <c r="F2" s="0" t="s">
        <v>35</v>
      </c>
      <c r="G2" s="0" t="s">
        <v>36</v>
      </c>
      <c r="H2" s="0" t="s">
        <v>37</v>
      </c>
      <c r="I2" s="0" t="s">
        <v>37</v>
      </c>
    </row>
    <row r="3">
      <c r="A3" s="7" t="s">
        <v>31</v>
      </c>
      <c r="B3" s="7">
        <v>7836</v>
      </c>
      <c r="C3" s="7" t="s">
        <v>38</v>
      </c>
      <c r="D3" s="7" t="s">
        <v>39</v>
      </c>
      <c r="E3" s="7" t="s">
        <v>40</v>
      </c>
      <c r="F3" s="7" t="s">
        <v>41</v>
      </c>
      <c r="G3" s="7" t="s">
        <v>36</v>
      </c>
      <c r="H3" s="7" t="s">
        <v>42</v>
      </c>
      <c r="I3" s="7" t="s">
        <v>37</v>
      </c>
      <c r="J3" s="7"/>
    </row>
    <row r="4">
      <c r="A4" s="7" t="s">
        <v>31</v>
      </c>
      <c r="B4" s="7">
        <v>7837</v>
      </c>
      <c r="C4" s="7" t="s">
        <v>43</v>
      </c>
      <c r="D4" s="7" t="s">
        <v>44</v>
      </c>
      <c r="E4" s="7" t="s">
        <v>45</v>
      </c>
      <c r="F4" s="7" t="s">
        <v>41</v>
      </c>
      <c r="G4" s="7" t="s">
        <v>36</v>
      </c>
      <c r="H4" s="7" t="s">
        <v>37</v>
      </c>
      <c r="I4" s="7" t="s">
        <v>37</v>
      </c>
      <c r="J4" s="7"/>
    </row>
    <row r="5">
      <c r="A5" s="7" t="s">
        <v>31</v>
      </c>
      <c r="B5" s="7">
        <v>7838</v>
      </c>
      <c r="C5" s="7" t="s">
        <v>46</v>
      </c>
      <c r="D5" s="7" t="s">
        <v>47</v>
      </c>
      <c r="E5" s="7" t="s">
        <v>48</v>
      </c>
      <c r="F5" s="7" t="s">
        <v>41</v>
      </c>
      <c r="G5" s="7" t="s">
        <v>36</v>
      </c>
      <c r="H5" s="7" t="s">
        <v>37</v>
      </c>
      <c r="I5" s="7" t="s">
        <v>37</v>
      </c>
      <c r="J5" s="7"/>
    </row>
    <row r="6">
      <c r="A6" s="7" t="s">
        <v>31</v>
      </c>
      <c r="B6" s="7">
        <v>7839</v>
      </c>
      <c r="C6" s="7" t="s">
        <v>49</v>
      </c>
      <c r="D6" s="7" t="s">
        <v>50</v>
      </c>
      <c r="E6" s="7" t="s">
        <v>51</v>
      </c>
      <c r="F6" s="7" t="s">
        <v>41</v>
      </c>
      <c r="G6" s="7" t="s">
        <v>36</v>
      </c>
      <c r="H6" s="7" t="s">
        <v>37</v>
      </c>
      <c r="I6" s="7" t="s">
        <v>37</v>
      </c>
      <c r="J6" s="7"/>
    </row>
    <row r="7">
      <c r="A7" s="7" t="s">
        <v>31</v>
      </c>
      <c r="B7" s="7">
        <v>7840</v>
      </c>
      <c r="C7" s="7" t="s">
        <v>52</v>
      </c>
      <c r="D7" s="7" t="s">
        <v>53</v>
      </c>
      <c r="E7" s="7" t="s">
        <v>54</v>
      </c>
      <c r="F7" s="7" t="s">
        <v>41</v>
      </c>
      <c r="G7" s="7" t="s">
        <v>36</v>
      </c>
      <c r="H7" s="7" t="s">
        <v>37</v>
      </c>
      <c r="I7" s="7" t="s">
        <v>37</v>
      </c>
      <c r="J7" s="7"/>
    </row>
    <row r="8">
      <c r="A8" s="7" t="s">
        <v>31</v>
      </c>
      <c r="B8" s="7">
        <v>7841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36</v>
      </c>
      <c r="H8" s="7" t="s">
        <v>37</v>
      </c>
      <c r="I8" s="7" t="s">
        <v>37</v>
      </c>
      <c r="J8" s="7"/>
    </row>
    <row r="9">
      <c r="A9" s="7" t="s">
        <v>31</v>
      </c>
      <c r="B9" s="7">
        <v>7842</v>
      </c>
      <c r="C9" s="7" t="s">
        <v>59</v>
      </c>
      <c r="D9" s="7" t="s">
        <v>60</v>
      </c>
      <c r="E9" s="7" t="s">
        <v>31</v>
      </c>
      <c r="F9" s="7" t="s">
        <v>61</v>
      </c>
      <c r="G9" s="7" t="s">
        <v>62</v>
      </c>
      <c r="H9" s="7" t="s">
        <v>37</v>
      </c>
      <c r="I9" s="7" t="s">
        <v>37</v>
      </c>
      <c r="J9" s="7"/>
    </row>
    <row r="10">
      <c r="A10" s="7" t="s">
        <v>31</v>
      </c>
      <c r="B10" s="7">
        <v>7843</v>
      </c>
      <c r="C10" s="7" t="s">
        <v>63</v>
      </c>
      <c r="D10" s="7" t="s">
        <v>64</v>
      </c>
      <c r="E10" s="7" t="s">
        <v>31</v>
      </c>
      <c r="F10" s="7" t="s">
        <v>41</v>
      </c>
      <c r="G10" s="7" t="s">
        <v>36</v>
      </c>
      <c r="H10" s="7" t="s">
        <v>37</v>
      </c>
      <c r="I10" s="7" t="s">
        <v>37</v>
      </c>
      <c r="J10" s="7"/>
    </row>
    <row r="11">
      <c r="A11" s="7" t="s">
        <v>31</v>
      </c>
      <c r="B11" s="7">
        <v>7844</v>
      </c>
      <c r="C11" s="7" t="s">
        <v>65</v>
      </c>
      <c r="D11" s="7" t="s">
        <v>66</v>
      </c>
      <c r="E11" s="7" t="s">
        <v>31</v>
      </c>
      <c r="F11" s="7" t="s">
        <v>41</v>
      </c>
      <c r="G11" s="7" t="s">
        <v>36</v>
      </c>
      <c r="H11" s="7" t="s">
        <v>37</v>
      </c>
      <c r="I11" s="7" t="s">
        <v>37</v>
      </c>
      <c r="J11" s="7"/>
    </row>
    <row r="12">
      <c r="A12" s="7" t="s">
        <v>31</v>
      </c>
      <c r="B12" s="7">
        <v>7845</v>
      </c>
      <c r="C12" s="7" t="s">
        <v>67</v>
      </c>
      <c r="D12" s="7" t="s">
        <v>68</v>
      </c>
      <c r="E12" s="7" t="s">
        <v>69</v>
      </c>
      <c r="F12" s="7" t="s">
        <v>41</v>
      </c>
      <c r="G12" s="7" t="s">
        <v>36</v>
      </c>
      <c r="H12" s="7" t="s">
        <v>37</v>
      </c>
      <c r="I12" s="7" t="s">
        <v>37</v>
      </c>
      <c r="J12" s="7"/>
    </row>
    <row r="13">
      <c r="A13" s="7" t="s">
        <v>31</v>
      </c>
      <c r="B13" s="7">
        <v>7846</v>
      </c>
      <c r="C13" s="7" t="s">
        <v>70</v>
      </c>
      <c r="D13" s="7" t="s">
        <v>71</v>
      </c>
      <c r="E13" s="7" t="s">
        <v>72</v>
      </c>
      <c r="F13" s="7" t="s">
        <v>73</v>
      </c>
      <c r="G13" s="7" t="s">
        <v>74</v>
      </c>
      <c r="H13" s="7" t="s">
        <v>37</v>
      </c>
      <c r="I13" s="7" t="s">
        <v>37</v>
      </c>
      <c r="J13" s="7"/>
    </row>
    <row r="14">
      <c r="A14" s="7" t="s">
        <v>31</v>
      </c>
      <c r="B14" s="7">
        <v>7847</v>
      </c>
      <c r="C14" s="7" t="s">
        <v>75</v>
      </c>
      <c r="D14" s="7" t="s">
        <v>76</v>
      </c>
      <c r="E14" s="7" t="s">
        <v>77</v>
      </c>
      <c r="F14" s="7" t="s">
        <v>41</v>
      </c>
      <c r="G14" s="7" t="s">
        <v>36</v>
      </c>
      <c r="H14" s="7" t="s">
        <v>37</v>
      </c>
      <c r="I14" s="7" t="s">
        <v>37</v>
      </c>
      <c r="J14" s="7"/>
    </row>
    <row r="15">
      <c r="A15" s="7" t="s">
        <v>31</v>
      </c>
      <c r="B15" s="7">
        <v>7848</v>
      </c>
      <c r="C15" s="7" t="s">
        <v>78</v>
      </c>
      <c r="D15" s="7" t="s">
        <v>79</v>
      </c>
      <c r="E15" s="7" t="s">
        <v>80</v>
      </c>
      <c r="F15" s="7" t="s">
        <v>41</v>
      </c>
      <c r="G15" s="7" t="s">
        <v>36</v>
      </c>
      <c r="H15" s="7" t="s">
        <v>37</v>
      </c>
      <c r="I15" s="7" t="s">
        <v>37</v>
      </c>
      <c r="J15" s="7"/>
    </row>
    <row r="16">
      <c r="A16" s="7" t="s">
        <v>31</v>
      </c>
      <c r="B16" s="7">
        <v>7849</v>
      </c>
      <c r="C16" s="7" t="s">
        <v>81</v>
      </c>
      <c r="D16" s="7" t="s">
        <v>82</v>
      </c>
      <c r="E16" s="7" t="s">
        <v>83</v>
      </c>
      <c r="F16" s="7" t="s">
        <v>41</v>
      </c>
      <c r="G16" s="7" t="s">
        <v>36</v>
      </c>
      <c r="H16" s="7" t="s">
        <v>37</v>
      </c>
      <c r="I16" s="7" t="s">
        <v>37</v>
      </c>
      <c r="J16" s="7"/>
    </row>
    <row r="17">
      <c r="A17" s="7" t="s">
        <v>31</v>
      </c>
      <c r="B17" s="7">
        <v>11944</v>
      </c>
      <c r="C17" s="7" t="s">
        <v>84</v>
      </c>
      <c r="D17" s="7" t="s">
        <v>85</v>
      </c>
      <c r="E17" s="7" t="s">
        <v>86</v>
      </c>
      <c r="F17" s="7" t="s">
        <v>35</v>
      </c>
      <c r="G17" s="7" t="s">
        <v>36</v>
      </c>
      <c r="H17" s="7" t="s">
        <v>37</v>
      </c>
      <c r="I17" s="7" t="s">
        <v>37</v>
      </c>
      <c r="J17" s="7"/>
    </row>
    <row r="18">
      <c r="A18" s="7" t="s">
        <v>31</v>
      </c>
      <c r="B18" s="7">
        <v>7851</v>
      </c>
      <c r="C18" s="7" t="s">
        <v>87</v>
      </c>
      <c r="D18" s="7" t="s">
        <v>88</v>
      </c>
      <c r="E18" s="7" t="s">
        <v>89</v>
      </c>
      <c r="F18" s="7" t="s">
        <v>41</v>
      </c>
      <c r="G18" s="7" t="s">
        <v>36</v>
      </c>
      <c r="H18" s="7" t="s">
        <v>37</v>
      </c>
      <c r="I18" s="7" t="s">
        <v>37</v>
      </c>
      <c r="J18" s="7"/>
    </row>
    <row r="19">
      <c r="A19" s="7" t="s">
        <v>31</v>
      </c>
      <c r="B19" s="7">
        <v>7852</v>
      </c>
      <c r="C19" s="7" t="s">
        <v>90</v>
      </c>
      <c r="D19" s="7" t="s">
        <v>91</v>
      </c>
      <c r="E19" s="7" t="s">
        <v>92</v>
      </c>
      <c r="F19" s="7" t="s">
        <v>41</v>
      </c>
      <c r="G19" s="7" t="s">
        <v>36</v>
      </c>
      <c r="H19" s="7" t="s">
        <v>37</v>
      </c>
      <c r="I19" s="7" t="s">
        <v>37</v>
      </c>
      <c r="J19" s="7"/>
    </row>
    <row r="20">
      <c r="A20" s="7" t="s">
        <v>31</v>
      </c>
      <c r="B20" s="7">
        <v>11216</v>
      </c>
      <c r="C20" s="7" t="s">
        <v>93</v>
      </c>
      <c r="D20" s="7" t="s">
        <v>94</v>
      </c>
      <c r="E20" s="7" t="s">
        <v>95</v>
      </c>
      <c r="F20" s="7" t="s">
        <v>41</v>
      </c>
      <c r="G20" s="7" t="s">
        <v>36</v>
      </c>
      <c r="H20" s="7" t="s">
        <v>37</v>
      </c>
      <c r="I20" s="7" t="s">
        <v>37</v>
      </c>
      <c r="J20" s="7"/>
    </row>
    <row r="21">
      <c r="A21" s="7" t="s">
        <v>31</v>
      </c>
      <c r="B21" s="7">
        <v>12754</v>
      </c>
      <c r="C21" s="7" t="s">
        <v>96</v>
      </c>
      <c r="D21" s="7" t="s">
        <v>97</v>
      </c>
      <c r="E21" s="7" t="s">
        <v>98</v>
      </c>
      <c r="F21" s="7" t="s">
        <v>73</v>
      </c>
      <c r="G21" s="7" t="s">
        <v>36</v>
      </c>
      <c r="H21" s="7" t="s">
        <v>37</v>
      </c>
      <c r="I21" s="7" t="s">
        <v>37</v>
      </c>
      <c r="J21" s="7"/>
    </row>
    <row r="22">
      <c r="A22" s="7" t="s">
        <v>31</v>
      </c>
      <c r="B22" s="7">
        <v>1</v>
      </c>
      <c r="C22" s="7"/>
      <c r="D22" s="7" t="s">
        <v>99</v>
      </c>
      <c r="E22" s="7"/>
      <c r="F22" s="7" t="s">
        <v>73</v>
      </c>
      <c r="G22" s="7" t="s">
        <v>62</v>
      </c>
      <c r="H22" s="7" t="s">
        <v>42</v>
      </c>
      <c r="I22" s="7" t="s">
        <v>37</v>
      </c>
      <c r="J22" s="7"/>
    </row>
    <row r="23">
      <c r="A23" s="7" t="s">
        <v>31</v>
      </c>
      <c r="B23" s="7">
        <v>2</v>
      </c>
      <c r="C23" s="7"/>
      <c r="D23" s="7" t="s">
        <v>100</v>
      </c>
      <c r="E23" s="7"/>
      <c r="F23" s="7" t="s">
        <v>73</v>
      </c>
      <c r="G23" s="7" t="s">
        <v>101</v>
      </c>
      <c r="H23" s="7" t="s">
        <v>42</v>
      </c>
      <c r="I23" s="7" t="s">
        <v>37</v>
      </c>
      <c r="J23" s="7"/>
    </row>
    <row r="24">
      <c r="A24" s="7" t="s">
        <v>31</v>
      </c>
      <c r="B24" s="7">
        <v>3</v>
      </c>
      <c r="C24" s="7"/>
      <c r="D24" s="7" t="s">
        <v>102</v>
      </c>
      <c r="E24" s="7"/>
      <c r="F24" s="7" t="s">
        <v>73</v>
      </c>
      <c r="G24" s="7" t="s">
        <v>101</v>
      </c>
      <c r="H24" s="7" t="s">
        <v>42</v>
      </c>
      <c r="I24" s="7" t="s">
        <v>37</v>
      </c>
      <c r="J24" s="7"/>
    </row>
    <row r="25">
      <c r="A25" s="7" t="s">
        <v>31</v>
      </c>
      <c r="B25" s="7">
        <v>4</v>
      </c>
      <c r="C25" s="7"/>
      <c r="D25" s="7" t="s">
        <v>103</v>
      </c>
      <c r="E25" s="7"/>
      <c r="F25" s="7" t="s">
        <v>73</v>
      </c>
      <c r="G25" s="7" t="s">
        <v>101</v>
      </c>
      <c r="H25" s="7" t="s">
        <v>42</v>
      </c>
      <c r="I25" s="7" t="s">
        <v>37</v>
      </c>
      <c r="J25" s="7"/>
    </row>
    <row r="26">
      <c r="A26" s="7" t="s">
        <v>31</v>
      </c>
      <c r="B26" s="7">
        <v>6</v>
      </c>
      <c r="C26" s="7" t="s">
        <v>31</v>
      </c>
      <c r="D26" s="7" t="s">
        <v>104</v>
      </c>
      <c r="E26" s="7" t="s">
        <v>105</v>
      </c>
      <c r="F26" s="7" t="s">
        <v>61</v>
      </c>
      <c r="G26" s="7" t="s">
        <v>106</v>
      </c>
      <c r="H26" s="7" t="s">
        <v>37</v>
      </c>
      <c r="I26" s="7" t="s">
        <v>42</v>
      </c>
      <c r="J26" s="7"/>
    </row>
    <row r="27">
      <c r="A27" s="7" t="s">
        <v>31</v>
      </c>
      <c r="B27" s="7">
        <v>7</v>
      </c>
      <c r="C27" s="7"/>
      <c r="D27" s="7" t="s">
        <v>107</v>
      </c>
      <c r="E27" s="7" t="s">
        <v>108</v>
      </c>
      <c r="F27" s="7" t="s">
        <v>61</v>
      </c>
      <c r="G27" s="7" t="s">
        <v>106</v>
      </c>
      <c r="H27" s="7" t="s">
        <v>37</v>
      </c>
      <c r="I27" s="7" t="s">
        <v>42</v>
      </c>
      <c r="J2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109</v>
      </c>
      <c r="G1" s="0" t="s">
        <v>36</v>
      </c>
      <c r="H1" s="0" t="s">
        <v>42</v>
      </c>
      <c r="I1" s="0" t="s">
        <v>42</v>
      </c>
    </row>
    <row r="2">
      <c r="F2" s="0" t="s">
        <v>61</v>
      </c>
      <c r="G2" s="0" t="s">
        <v>106</v>
      </c>
      <c r="H2" s="0" t="s">
        <v>37</v>
      </c>
      <c r="I2" s="0" t="s">
        <v>37</v>
      </c>
    </row>
    <row r="3">
      <c r="F3" s="0" t="s">
        <v>41</v>
      </c>
      <c r="G3" s="0" t="s">
        <v>110</v>
      </c>
    </row>
    <row r="4">
      <c r="F4" s="0" t="s">
        <v>35</v>
      </c>
      <c r="G4" s="0" t="s">
        <v>111</v>
      </c>
    </row>
    <row r="5">
      <c r="F5" s="0" t="s">
        <v>58</v>
      </c>
      <c r="G5" s="0" t="s">
        <v>112</v>
      </c>
    </row>
    <row r="6">
      <c r="F6" s="0" t="s">
        <v>73</v>
      </c>
      <c r="G6" s="0" t="s">
        <v>113</v>
      </c>
    </row>
    <row r="7">
      <c r="F7" s="0" t="s">
        <v>114</v>
      </c>
      <c r="G7" s="0" t="s">
        <v>115</v>
      </c>
    </row>
    <row r="8">
      <c r="F8" s="0" t="s">
        <v>116</v>
      </c>
      <c r="G8" s="0" t="s">
        <v>117</v>
      </c>
    </row>
    <row r="9">
      <c r="F9" s="0" t="s">
        <v>118</v>
      </c>
      <c r="G9" s="0" t="s">
        <v>119</v>
      </c>
    </row>
    <row r="10">
      <c r="F10" s="0" t="s">
        <v>120</v>
      </c>
      <c r="G10" s="0" t="s">
        <v>121</v>
      </c>
    </row>
    <row r="11">
      <c r="G11" s="0" t="s">
        <v>122</v>
      </c>
    </row>
    <row r="12">
      <c r="G12" s="0" t="s">
        <v>123</v>
      </c>
    </row>
    <row r="13">
      <c r="G13" s="0" t="s">
        <v>124</v>
      </c>
    </row>
    <row r="14">
      <c r="G14" s="0" t="s">
        <v>125</v>
      </c>
    </row>
    <row r="15">
      <c r="G15" s="0" t="s">
        <v>126</v>
      </c>
    </row>
    <row r="16">
      <c r="G16" s="0" t="s">
        <v>127</v>
      </c>
    </row>
    <row r="17">
      <c r="G17" s="0" t="s">
        <v>128</v>
      </c>
    </row>
    <row r="18">
      <c r="G18" s="0" t="s">
        <v>129</v>
      </c>
    </row>
    <row r="19">
      <c r="G19" s="0" t="s">
        <v>130</v>
      </c>
    </row>
    <row r="20">
      <c r="G20" s="0" t="s">
        <v>131</v>
      </c>
    </row>
    <row r="21">
      <c r="G21" s="0" t="s">
        <v>132</v>
      </c>
    </row>
    <row r="22">
      <c r="G22" s="0" t="s">
        <v>133</v>
      </c>
    </row>
    <row r="23">
      <c r="G23" s="0" t="s">
        <v>134</v>
      </c>
    </row>
    <row r="24">
      <c r="G24" s="0" t="s">
        <v>135</v>
      </c>
    </row>
    <row r="25">
      <c r="G25" s="0" t="s">
        <v>136</v>
      </c>
    </row>
    <row r="26">
      <c r="G26" s="0" t="s">
        <v>137</v>
      </c>
    </row>
    <row r="27">
      <c r="G27" s="0" t="s">
        <v>62</v>
      </c>
    </row>
    <row r="28">
      <c r="G28" s="0" t="s">
        <v>138</v>
      </c>
    </row>
    <row r="29">
      <c r="G29" s="0" t="s">
        <v>139</v>
      </c>
    </row>
    <row r="30">
      <c r="G30" s="0" t="s">
        <v>140</v>
      </c>
    </row>
    <row r="31">
      <c r="G31" s="0" t="s">
        <v>141</v>
      </c>
    </row>
    <row r="32">
      <c r="G32" s="0" t="s">
        <v>142</v>
      </c>
    </row>
    <row r="33">
      <c r="G33" s="0" t="s">
        <v>143</v>
      </c>
    </row>
    <row r="34">
      <c r="G34" s="0" t="s">
        <v>144</v>
      </c>
    </row>
    <row r="35">
      <c r="G35" s="0" t="s">
        <v>145</v>
      </c>
    </row>
    <row r="36">
      <c r="G36" s="0" t="s">
        <v>146</v>
      </c>
    </row>
    <row r="37">
      <c r="G37" s="0" t="s">
        <v>147</v>
      </c>
    </row>
    <row r="38">
      <c r="G38" s="0" t="s">
        <v>148</v>
      </c>
    </row>
    <row r="39">
      <c r="G39" s="0" t="s">
        <v>149</v>
      </c>
    </row>
    <row r="40">
      <c r="G40" s="0" t="s">
        <v>150</v>
      </c>
    </row>
    <row r="41">
      <c r="G41" s="0" t="s">
        <v>151</v>
      </c>
    </row>
    <row r="42">
      <c r="G42" s="0" t="s">
        <v>152</v>
      </c>
    </row>
    <row r="43">
      <c r="G43" s="0" t="s">
        <v>153</v>
      </c>
    </row>
    <row r="44">
      <c r="G44" s="0" t="s">
        <v>154</v>
      </c>
    </row>
    <row r="45">
      <c r="G45" s="0" t="s">
        <v>155</v>
      </c>
    </row>
    <row r="46">
      <c r="G46" s="0" t="s">
        <v>156</v>
      </c>
    </row>
    <row r="47">
      <c r="G47" s="0" t="s">
        <v>157</v>
      </c>
    </row>
    <row r="48">
      <c r="G48" s="0" t="s">
        <v>158</v>
      </c>
    </row>
    <row r="49">
      <c r="G49" s="0" t="s">
        <v>159</v>
      </c>
    </row>
    <row r="50">
      <c r="G50" s="0" t="s">
        <v>160</v>
      </c>
    </row>
    <row r="51">
      <c r="G51" s="0" t="s">
        <v>161</v>
      </c>
    </row>
    <row r="52">
      <c r="G52" s="0" t="s">
        <v>162</v>
      </c>
    </row>
    <row r="53">
      <c r="G53" s="0" t="s">
        <v>163</v>
      </c>
    </row>
    <row r="54">
      <c r="G54" s="0" t="s">
        <v>164</v>
      </c>
    </row>
    <row r="55">
      <c r="G55" s="0" t="s">
        <v>165</v>
      </c>
    </row>
    <row r="56">
      <c r="G56" s="0" t="s">
        <v>166</v>
      </c>
    </row>
    <row r="57">
      <c r="G57" s="0" t="s">
        <v>167</v>
      </c>
    </row>
    <row r="58">
      <c r="G58" s="0" t="s">
        <v>168</v>
      </c>
    </row>
    <row r="59">
      <c r="G59" s="0" t="s">
        <v>169</v>
      </c>
    </row>
    <row r="60">
      <c r="G60" s="0" t="s">
        <v>170</v>
      </c>
    </row>
    <row r="61">
      <c r="G61" s="0" t="s">
        <v>171</v>
      </c>
    </row>
    <row r="62">
      <c r="G62" s="0" t="s">
        <v>172</v>
      </c>
    </row>
    <row r="63">
      <c r="G63" s="0" t="s">
        <v>173</v>
      </c>
    </row>
    <row r="64">
      <c r="G64" s="0" t="s">
        <v>174</v>
      </c>
    </row>
    <row r="65">
      <c r="G65" s="0" t="s">
        <v>175</v>
      </c>
    </row>
    <row r="66">
      <c r="G66" s="0" t="s">
        <v>176</v>
      </c>
    </row>
    <row r="67">
      <c r="G67" s="0" t="s">
        <v>177</v>
      </c>
    </row>
    <row r="68">
      <c r="G68" s="0" t="s">
        <v>178</v>
      </c>
    </row>
    <row r="69">
      <c r="G69" s="0" t="s">
        <v>179</v>
      </c>
    </row>
    <row r="70">
      <c r="G70" s="0" t="s">
        <v>180</v>
      </c>
    </row>
    <row r="71">
      <c r="G71" s="0" t="s">
        <v>181</v>
      </c>
    </row>
    <row r="72">
      <c r="G72" s="0" t="s">
        <v>182</v>
      </c>
    </row>
    <row r="73">
      <c r="G73" s="0" t="s">
        <v>183</v>
      </c>
    </row>
    <row r="74">
      <c r="G74" s="0" t="s">
        <v>184</v>
      </c>
    </row>
    <row r="75">
      <c r="G75" s="0" t="s">
        <v>185</v>
      </c>
    </row>
    <row r="76">
      <c r="G76" s="0" t="s">
        <v>186</v>
      </c>
    </row>
    <row r="77">
      <c r="G77" s="0" t="s">
        <v>187</v>
      </c>
    </row>
    <row r="78">
      <c r="G78" s="0" t="s">
        <v>188</v>
      </c>
    </row>
    <row r="79">
      <c r="G79" s="0" t="s">
        <v>189</v>
      </c>
    </row>
    <row r="80">
      <c r="G80" s="0" t="s">
        <v>190</v>
      </c>
    </row>
    <row r="81">
      <c r="G81" s="0" t="s">
        <v>191</v>
      </c>
    </row>
    <row r="82">
      <c r="G82" s="0" t="s">
        <v>192</v>
      </c>
    </row>
    <row r="83">
      <c r="G83" s="0" t="s">
        <v>193</v>
      </c>
    </row>
    <row r="84">
      <c r="G84" s="0" t="s">
        <v>194</v>
      </c>
    </row>
    <row r="85">
      <c r="G85" s="0" t="s">
        <v>195</v>
      </c>
    </row>
    <row r="86">
      <c r="G86" s="0" t="s">
        <v>196</v>
      </c>
    </row>
    <row r="87">
      <c r="G87" s="0" t="s">
        <v>197</v>
      </c>
    </row>
    <row r="88">
      <c r="G88" s="0" t="s">
        <v>198</v>
      </c>
    </row>
    <row r="89">
      <c r="G89" s="0" t="s">
        <v>199</v>
      </c>
    </row>
    <row r="90">
      <c r="G90" s="0" t="s">
        <v>200</v>
      </c>
    </row>
    <row r="91">
      <c r="G91" s="0" t="s">
        <v>201</v>
      </c>
    </row>
    <row r="92">
      <c r="G92" s="0" t="s">
        <v>202</v>
      </c>
    </row>
    <row r="93">
      <c r="G93" s="0" t="s">
        <v>203</v>
      </c>
    </row>
    <row r="94">
      <c r="G94" s="0" t="s">
        <v>204</v>
      </c>
    </row>
    <row r="95">
      <c r="G95" s="0" t="s">
        <v>205</v>
      </c>
    </row>
    <row r="96">
      <c r="G96" s="0" t="s">
        <v>206</v>
      </c>
    </row>
    <row r="97">
      <c r="G97" s="0" t="s">
        <v>207</v>
      </c>
    </row>
    <row r="98">
      <c r="G98" s="0" t="s">
        <v>208</v>
      </c>
    </row>
    <row r="99">
      <c r="G99" s="0" t="s">
        <v>209</v>
      </c>
    </row>
    <row r="100">
      <c r="G100" s="0" t="s">
        <v>210</v>
      </c>
    </row>
    <row r="101">
      <c r="G101" s="0" t="s">
        <v>211</v>
      </c>
    </row>
    <row r="102">
      <c r="G102" s="0" t="s">
        <v>212</v>
      </c>
    </row>
    <row r="103">
      <c r="G103" s="0" t="s">
        <v>213</v>
      </c>
    </row>
    <row r="104">
      <c r="G104" s="0" t="s">
        <v>214</v>
      </c>
    </row>
    <row r="105">
      <c r="G105" s="0" t="s">
        <v>215</v>
      </c>
    </row>
    <row r="106">
      <c r="G106" s="0" t="s">
        <v>216</v>
      </c>
    </row>
    <row r="107">
      <c r="G107" s="0" t="s">
        <v>217</v>
      </c>
    </row>
    <row r="108">
      <c r="G108" s="0" t="s">
        <v>218</v>
      </c>
    </row>
    <row r="109">
      <c r="G109" s="0" t="s">
        <v>219</v>
      </c>
    </row>
    <row r="110">
      <c r="G110" s="0" t="s">
        <v>220</v>
      </c>
    </row>
    <row r="111">
      <c r="G111" s="0" t="s">
        <v>221</v>
      </c>
    </row>
    <row r="112">
      <c r="G112" s="0" t="s">
        <v>222</v>
      </c>
    </row>
    <row r="113">
      <c r="G113" s="0" t="s">
        <v>101</v>
      </c>
    </row>
    <row r="114">
      <c r="G114" s="0" t="s">
        <v>223</v>
      </c>
    </row>
    <row r="115">
      <c r="G115" s="0" t="s">
        <v>224</v>
      </c>
    </row>
    <row r="116">
      <c r="G116" s="0" t="s">
        <v>225</v>
      </c>
    </row>
    <row r="117">
      <c r="G117" s="0" t="s">
        <v>226</v>
      </c>
    </row>
    <row r="118">
      <c r="G118" s="0" t="s">
        <v>227</v>
      </c>
    </row>
    <row r="119">
      <c r="G119" s="0" t="s">
        <v>228</v>
      </c>
    </row>
    <row r="120">
      <c r="G120" s="0" t="s">
        <v>229</v>
      </c>
    </row>
    <row r="121">
      <c r="G121" s="0" t="s">
        <v>230</v>
      </c>
    </row>
    <row r="122">
      <c r="G122" s="0" t="s">
        <v>231</v>
      </c>
    </row>
    <row r="123">
      <c r="G123" s="0" t="s">
        <v>232</v>
      </c>
    </row>
    <row r="124">
      <c r="G124" s="0" t="s">
        <v>233</v>
      </c>
    </row>
    <row r="125">
      <c r="G125" s="0" t="s">
        <v>234</v>
      </c>
    </row>
    <row r="126">
      <c r="G126" s="0" t="s">
        <v>235</v>
      </c>
    </row>
    <row r="127">
      <c r="G127" s="0" t="s">
        <v>236</v>
      </c>
    </row>
    <row r="128">
      <c r="G128" s="0" t="s">
        <v>237</v>
      </c>
    </row>
    <row r="129">
      <c r="G129" s="0" t="s">
        <v>238</v>
      </c>
    </row>
    <row r="130">
      <c r="G130" s="0" t="s">
        <v>239</v>
      </c>
    </row>
    <row r="131">
      <c r="G131" s="0" t="s">
        <v>240</v>
      </c>
    </row>
    <row r="132">
      <c r="G132" s="0" t="s">
        <v>241</v>
      </c>
    </row>
    <row r="133">
      <c r="G133" s="0" t="s">
        <v>242</v>
      </c>
    </row>
    <row r="134">
      <c r="G134" s="0" t="s">
        <v>243</v>
      </c>
    </row>
    <row r="135">
      <c r="G135" s="0" t="s">
        <v>244</v>
      </c>
    </row>
    <row r="136">
      <c r="G136" s="0" t="s">
        <v>245</v>
      </c>
    </row>
    <row r="137">
      <c r="G137" s="0" t="s">
        <v>246</v>
      </c>
    </row>
    <row r="138">
      <c r="G138" s="0" t="s">
        <v>247</v>
      </c>
    </row>
    <row r="139">
      <c r="G139" s="0" t="s">
        <v>248</v>
      </c>
    </row>
    <row r="140">
      <c r="G140" s="0" t="s">
        <v>249</v>
      </c>
    </row>
    <row r="141">
      <c r="G141" s="0" t="s">
        <v>250</v>
      </c>
    </row>
    <row r="142">
      <c r="G142" s="0" t="s">
        <v>251</v>
      </c>
    </row>
    <row r="143">
      <c r="G143" s="0" t="s">
        <v>252</v>
      </c>
    </row>
    <row r="144">
      <c r="G144" s="0" t="s">
        <v>253</v>
      </c>
    </row>
    <row r="145">
      <c r="G145" s="0" t="s">
        <v>254</v>
      </c>
    </row>
    <row r="146">
      <c r="G146" s="0" t="s">
        <v>255</v>
      </c>
    </row>
    <row r="147">
      <c r="G147" s="0" t="s">
        <v>256</v>
      </c>
    </row>
    <row r="148">
      <c r="G148" s="0" t="s">
        <v>257</v>
      </c>
    </row>
    <row r="149">
      <c r="G149" s="0" t="s">
        <v>258</v>
      </c>
    </row>
    <row r="150">
      <c r="G150" s="0" t="s">
        <v>259</v>
      </c>
    </row>
    <row r="151">
      <c r="G151" s="0" t="s">
        <v>260</v>
      </c>
    </row>
    <row r="152">
      <c r="G152" s="0" t="s">
        <v>261</v>
      </c>
    </row>
    <row r="153">
      <c r="G153" s="0" t="s">
        <v>262</v>
      </c>
    </row>
    <row r="154">
      <c r="G154" s="0" t="s">
        <v>263</v>
      </c>
    </row>
    <row r="155">
      <c r="G155" s="0" t="s">
        <v>264</v>
      </c>
    </row>
    <row r="156">
      <c r="G156" s="0" t="s">
        <v>265</v>
      </c>
    </row>
    <row r="157">
      <c r="G157" s="0" t="s">
        <v>266</v>
      </c>
    </row>
    <row r="158">
      <c r="G158" s="0" t="s">
        <v>267</v>
      </c>
    </row>
    <row r="159">
      <c r="G159" s="0" t="s">
        <v>74</v>
      </c>
    </row>
    <row r="160">
      <c r="G160" s="0" t="s">
        <v>268</v>
      </c>
    </row>
    <row r="161">
      <c r="G161" s="0" t="s">
        <v>269</v>
      </c>
    </row>
    <row r="162">
      <c r="G162" s="0" t="s">
        <v>270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6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271</v>
      </c>
      <c r="B1" s="6" t="s">
        <v>33</v>
      </c>
    </row>
    <row r="2">
      <c r="A2" s="0" t="s">
        <v>272</v>
      </c>
      <c r="B2" s="0" t="s">
        <v>273</v>
      </c>
    </row>
    <row r="3">
      <c r="A3" s="0" t="s">
        <v>274</v>
      </c>
      <c r="B3" s="0" t="s">
        <v>275</v>
      </c>
    </row>
    <row r="4">
      <c r="A4" s="0" t="s">
        <v>276</v>
      </c>
      <c r="B4" s="0" t="s">
        <v>277</v>
      </c>
    </row>
    <row r="5">
      <c r="A5" s="0" t="s">
        <v>278</v>
      </c>
      <c r="B5" s="0" t="s">
        <v>279</v>
      </c>
    </row>
    <row r="6">
      <c r="A6" s="0" t="s">
        <v>280</v>
      </c>
      <c r="B6" s="0" t="s">
        <v>281</v>
      </c>
    </row>
    <row r="7">
      <c r="A7" s="0" t="s">
        <v>282</v>
      </c>
      <c r="B7" s="0" t="s">
        <v>283</v>
      </c>
    </row>
    <row r="8">
      <c r="A8" s="0" t="s">
        <v>284</v>
      </c>
      <c r="B8" s="0" t="s">
        <v>285</v>
      </c>
    </row>
    <row r="9">
      <c r="A9" s="0" t="s">
        <v>286</v>
      </c>
      <c r="B9" s="0" t="s">
        <v>287</v>
      </c>
    </row>
    <row r="10">
      <c r="A10" s="0" t="s">
        <v>288</v>
      </c>
      <c r="B10" s="0" t="s">
        <v>289</v>
      </c>
    </row>
    <row r="11">
      <c r="A11" s="0" t="s">
        <v>290</v>
      </c>
      <c r="B11" s="0" t="s">
        <v>291</v>
      </c>
    </row>
    <row r="12">
      <c r="A12" s="0" t="s">
        <v>292</v>
      </c>
      <c r="B12" s="0" t="s">
        <v>293</v>
      </c>
    </row>
    <row r="13">
      <c r="A13" s="0" t="s">
        <v>294</v>
      </c>
      <c r="B13" s="0" t="s">
        <v>295</v>
      </c>
    </row>
    <row r="14">
      <c r="A14" s="0" t="s">
        <v>296</v>
      </c>
      <c r="B14" s="0" t="s">
        <v>297</v>
      </c>
    </row>
    <row r="15">
      <c r="A15" s="0" t="s">
        <v>298</v>
      </c>
      <c r="B15" s="0" t="s">
        <v>299</v>
      </c>
    </row>
    <row r="16">
      <c r="A16" s="0" t="s">
        <v>300</v>
      </c>
      <c r="B16" s="0" t="s">
        <v>301</v>
      </c>
    </row>
    <row r="17">
      <c r="A17" s="0" t="s">
        <v>302</v>
      </c>
      <c r="B17" s="0" t="s">
        <v>303</v>
      </c>
    </row>
    <row r="18">
      <c r="A18" s="0" t="s">
        <v>304</v>
      </c>
      <c r="B18" s="0" t="s">
        <v>305</v>
      </c>
    </row>
    <row r="19">
      <c r="A19" s="0" t="s">
        <v>306</v>
      </c>
      <c r="B19" s="0" t="s">
        <v>307</v>
      </c>
    </row>
    <row r="20">
      <c r="A20" s="0" t="s">
        <v>308</v>
      </c>
      <c r="B20" s="0" t="s">
        <v>309</v>
      </c>
    </row>
    <row r="21">
      <c r="A21" s="0" t="s">
        <v>310</v>
      </c>
      <c r="B21" s="0" t="s">
        <v>311</v>
      </c>
    </row>
    <row r="22">
      <c r="A22" s="0" t="s">
        <v>312</v>
      </c>
      <c r="B22" s="0" t="s">
        <v>313</v>
      </c>
    </row>
    <row r="23">
      <c r="A23" s="0" t="s">
        <v>314</v>
      </c>
      <c r="B23" s="0" t="s">
        <v>315</v>
      </c>
    </row>
    <row r="24">
      <c r="A24" s="0" t="s">
        <v>316</v>
      </c>
      <c r="B24" s="0" t="s">
        <v>317</v>
      </c>
    </row>
    <row r="25">
      <c r="A25" s="0" t="s">
        <v>318</v>
      </c>
      <c r="B25" s="0" t="s">
        <v>319</v>
      </c>
    </row>
    <row r="26">
      <c r="A26" s="0" t="s">
        <v>320</v>
      </c>
      <c r="B26" s="0" t="s">
        <v>321</v>
      </c>
    </row>
    <row r="27">
      <c r="A27" s="0" t="s">
        <v>322</v>
      </c>
      <c r="B27" s="0" t="s">
        <v>323</v>
      </c>
    </row>
    <row r="28">
      <c r="A28" s="0" t="s">
        <v>324</v>
      </c>
      <c r="B28" s="0" t="s">
        <v>325</v>
      </c>
    </row>
    <row r="29">
      <c r="A29" s="0" t="s">
        <v>326</v>
      </c>
      <c r="B29" s="0" t="s">
        <v>327</v>
      </c>
    </row>
    <row r="30">
      <c r="A30" s="0" t="s">
        <v>328</v>
      </c>
      <c r="B30" s="0" t="s">
        <v>329</v>
      </c>
    </row>
    <row r="31">
      <c r="A31" s="0" t="s">
        <v>330</v>
      </c>
      <c r="B31" s="0" t="s">
        <v>331</v>
      </c>
    </row>
    <row r="32">
      <c r="A32" s="0" t="s">
        <v>332</v>
      </c>
      <c r="B32" s="0" t="s">
        <v>333</v>
      </c>
    </row>
    <row r="33">
      <c r="A33" s="0" t="s">
        <v>334</v>
      </c>
      <c r="B33" s="0" t="s">
        <v>335</v>
      </c>
    </row>
    <row r="34">
      <c r="A34" s="0" t="s">
        <v>336</v>
      </c>
      <c r="B34" s="0" t="s">
        <v>337</v>
      </c>
    </row>
    <row r="35">
      <c r="A35" s="0" t="s">
        <v>338</v>
      </c>
      <c r="B35" s="0" t="s">
        <v>339</v>
      </c>
    </row>
    <row r="36">
      <c r="A36" s="0" t="s">
        <v>340</v>
      </c>
      <c r="B36" s="0" t="s">
        <v>341</v>
      </c>
    </row>
    <row r="37">
      <c r="A37" s="0" t="s">
        <v>342</v>
      </c>
      <c r="B37" s="0" t="s">
        <v>343</v>
      </c>
    </row>
    <row r="38">
      <c r="A38" s="0" t="s">
        <v>344</v>
      </c>
      <c r="B38" s="0" t="s">
        <v>345</v>
      </c>
    </row>
    <row r="39">
      <c r="A39" s="0" t="s">
        <v>346</v>
      </c>
      <c r="B39" s="0" t="s">
        <v>347</v>
      </c>
    </row>
    <row r="40">
      <c r="A40" s="0" t="s">
        <v>348</v>
      </c>
      <c r="B40" s="0" t="s">
        <v>349</v>
      </c>
    </row>
    <row r="41">
      <c r="A41" s="0" t="s">
        <v>350</v>
      </c>
      <c r="B41" s="0" t="s">
        <v>351</v>
      </c>
    </row>
    <row r="42">
      <c r="A42" s="0" t="s">
        <v>352</v>
      </c>
      <c r="B42" s="0" t="s">
        <v>353</v>
      </c>
    </row>
    <row r="43">
      <c r="A43" s="0" t="s">
        <v>354</v>
      </c>
      <c r="B43" s="0" t="s">
        <v>355</v>
      </c>
    </row>
    <row r="44">
      <c r="A44" s="0" t="s">
        <v>356</v>
      </c>
      <c r="B44" s="0" t="s">
        <v>357</v>
      </c>
    </row>
    <row r="45">
      <c r="A45" s="0" t="s">
        <v>358</v>
      </c>
      <c r="B45" s="0" t="s">
        <v>359</v>
      </c>
    </row>
    <row r="46">
      <c r="A46" s="0" t="s">
        <v>360</v>
      </c>
      <c r="B46" s="0" t="s">
        <v>361</v>
      </c>
    </row>
    <row r="47">
      <c r="A47" s="0" t="s">
        <v>362</v>
      </c>
      <c r="B47" s="0" t="s">
        <v>363</v>
      </c>
    </row>
    <row r="48">
      <c r="A48" s="0" t="s">
        <v>364</v>
      </c>
      <c r="B48" s="0" t="s">
        <v>365</v>
      </c>
    </row>
    <row r="49">
      <c r="A49" s="0" t="s">
        <v>366</v>
      </c>
      <c r="B49" s="0" t="s">
        <v>367</v>
      </c>
    </row>
    <row r="50">
      <c r="A50" s="0" t="s">
        <v>368</v>
      </c>
      <c r="B50" s="0" t="s">
        <v>369</v>
      </c>
    </row>
    <row r="51">
      <c r="A51" s="0" t="s">
        <v>370</v>
      </c>
      <c r="B51" s="0" t="s">
        <v>371</v>
      </c>
    </row>
    <row r="52">
      <c r="A52" s="0" t="s">
        <v>372</v>
      </c>
      <c r="B52" s="0" t="s">
        <v>373</v>
      </c>
    </row>
    <row r="53">
      <c r="A53" s="0" t="s">
        <v>374</v>
      </c>
      <c r="B53" s="0" t="s">
        <v>375</v>
      </c>
    </row>
    <row r="54">
      <c r="A54" s="0" t="s">
        <v>376</v>
      </c>
      <c r="B54" s="0" t="s">
        <v>377</v>
      </c>
    </row>
    <row r="55">
      <c r="A55" s="0" t="s">
        <v>378</v>
      </c>
      <c r="B55" s="0" t="s">
        <v>379</v>
      </c>
    </row>
    <row r="56">
      <c r="A56" s="0" t="s">
        <v>380</v>
      </c>
      <c r="B56" s="0" t="s">
        <v>381</v>
      </c>
    </row>
    <row r="57">
      <c r="A57" s="0" t="s">
        <v>382</v>
      </c>
      <c r="B57" s="0" t="s">
        <v>383</v>
      </c>
    </row>
    <row r="58">
      <c r="A58" s="0" t="s">
        <v>384</v>
      </c>
      <c r="B58" s="0" t="s">
        <v>385</v>
      </c>
    </row>
    <row r="59">
      <c r="A59" s="0" t="s">
        <v>386</v>
      </c>
      <c r="B59" s="0" t="s">
        <v>387</v>
      </c>
    </row>
    <row r="60">
      <c r="A60" s="0" t="s">
        <v>388</v>
      </c>
      <c r="B60" s="0" t="s">
        <v>389</v>
      </c>
    </row>
    <row r="61">
      <c r="A61" s="0" t="s">
        <v>390</v>
      </c>
      <c r="B61" s="0" t="s">
        <v>391</v>
      </c>
    </row>
    <row r="62">
      <c r="A62" s="0" t="s">
        <v>392</v>
      </c>
      <c r="B62" s="0" t="s">
        <v>393</v>
      </c>
    </row>
    <row r="63">
      <c r="A63" s="0" t="s">
        <v>394</v>
      </c>
      <c r="B63" s="0" t="s">
        <v>395</v>
      </c>
    </row>
    <row r="64">
      <c r="A64" s="0" t="s">
        <v>396</v>
      </c>
      <c r="B64" s="0" t="s">
        <v>397</v>
      </c>
    </row>
    <row r="65">
      <c r="A65" s="0" t="s">
        <v>398</v>
      </c>
      <c r="B65" s="0" t="s">
        <v>399</v>
      </c>
    </row>
    <row r="66">
      <c r="A66" s="0" t="s">
        <v>400</v>
      </c>
      <c r="B66" s="0" t="s">
        <v>401</v>
      </c>
    </row>
    <row r="67">
      <c r="A67" s="0" t="s">
        <v>402</v>
      </c>
      <c r="B67" s="0" t="s">
        <v>403</v>
      </c>
    </row>
  </sheetData>
  <autoFilter ref="A1:B1"/>
  <headerFooter/>
</worksheet>
</file>