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<sst xmlns="http://schemas.openxmlformats.org/spreadsheetml/2006/main" count="448" uniqueCount="448">
  <si>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</si>
  <si>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</si>
  <si>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</si>
  <si>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</si>
  <si>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</si>
  <si>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</si>
  <si>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</si>
  <si>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</si>
  <si>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</si>
  <si>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</si>
  <si>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</si>
  <si>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</si>
  <si>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</si>
  <si>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</si>
  <si>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</si>
  <si>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</si>
  <si>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</si>
  <si>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</si>
  <si>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</si>
  <si>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</si>
  <si>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</si>
  <si>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</si>
  <si>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</si>
  <si>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</si>
  <si>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</si>
  <si>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</si>
  <si>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</si>
  <si>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</si>
  <si>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</si>
  <si>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</si>
  <si>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</si>
  <si>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</si>
  <si>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</si>
  <si>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</si>
  <si>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</si>
  <si>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</si>
  <si>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</si>
  <si>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</si>
  <si>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22232</t>
  </si>
  <si>
    <t>ТН ВЭД коды ЕАЭС</t>
  </si>
  <si>
    <t>Выберите одно значение из списка или оставьте пустым, если ваш товар не требует маркировки</t>
  </si>
  <si>
    <t>8205</t>
  </si>
  <si>
    <t>Срок годности в днях</t>
  </si>
  <si>
    <t>Указывается значение в днях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</si>
  <si>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Целое число</t>
  </si>
  <si>
    <t>9528</t>
  </si>
  <si>
    <t>Состав</t>
  </si>
  <si>
    <t>Строковое значение</t>
  </si>
  <si>
    <t>4386</t>
  </si>
  <si>
    <t>Упаковка</t>
  </si>
  <si>
    <t>Выберите одно или несколько значений из списка. В xls-файле варианты заполняются через точку с запятой (;) без пробелов.</t>
  </si>
  <si>
    <t>Множественный выбор</t>
  </si>
  <si>
    <t>7732</t>
  </si>
  <si>
    <t>Вид спорта</t>
  </si>
  <si>
    <t>7914</t>
  </si>
  <si>
    <t>Объем, мл</t>
  </si>
  <si>
    <t>В атрибуте указываются значения для товаров содержащих в себе жидкость. Укажите фактический объем жидкости в мл. Указывайте только число, без единиц измерения. 1л=1000мл</t>
  </si>
  <si>
    <t>Дробное число</t>
  </si>
  <si>
    <t>Миллилитры</t>
  </si>
  <si>
    <t>7968</t>
  </si>
  <si>
    <t>Цель</t>
  </si>
  <si>
    <t>7977</t>
  </si>
  <si>
    <t>Форма выпуска спортивного питания</t>
  </si>
  <si>
    <t>Выберите одно значение из выпадающего списка.</t>
  </si>
  <si>
    <t>7981</t>
  </si>
  <si>
    <t>Вкусовой акцент (вкус)</t>
  </si>
  <si>
    <t>7993</t>
  </si>
  <si>
    <t>Условия хранения</t>
  </si>
  <si>
    <t>8000</t>
  </si>
  <si>
    <t>Вид продукта</t>
  </si>
  <si>
    <t>8046</t>
  </si>
  <si>
    <t>Количество в упаковке, шт</t>
  </si>
  <si>
    <t>Укажите, какое количество товара содержится в упаковке. Например, 500 таблеток, 1000 игл, 100 салфеток и т.д. Укажите только числовое значение без каких-либо дополнительных знаков.</t>
  </si>
  <si>
    <t>Штуки</t>
  </si>
  <si>
    <t>8080</t>
  </si>
  <si>
    <t>Количество порций</t>
  </si>
  <si>
    <t>Укажите только число</t>
  </si>
  <si>
    <t>8082</t>
  </si>
  <si>
    <t>Количество упаковок, шт</t>
  </si>
  <si>
    <t>Укажите значение без единицы измерения. Только цифры!</t>
  </si>
  <si>
    <t>8086</t>
  </si>
  <si>
    <t>Энергетическая ценность: ккал в 1 порции</t>
  </si>
  <si>
    <t>Укажите энергетическую ценность продукта в ккал на 100 грамм, используйте только цифры.</t>
  </si>
  <si>
    <t>8088</t>
  </si>
  <si>
    <t>Преимущества</t>
  </si>
  <si>
    <t>8089</t>
  </si>
  <si>
    <t>Вес, г</t>
  </si>
  <si>
    <t>Впишите только число, без единиц измерений, например 25</t>
  </si>
  <si>
    <t>Граммы</t>
  </si>
  <si>
    <t>8091</t>
  </si>
  <si>
    <t>Белок: грамм в 1 порции</t>
  </si>
  <si>
    <t>8093</t>
  </si>
  <si>
    <t>Жиры: грамм в 1 порции</t>
  </si>
  <si>
    <t>8095</t>
  </si>
  <si>
    <t>Углеводы: грамм в 1 порции</t>
  </si>
  <si>
    <t>8602</t>
  </si>
  <si>
    <t>Не содержит</t>
  </si>
  <si>
    <t>Перечислите все аллергены или важные для клиента ингредиенты, которые НЕ содержит продукт. Выберите одно или несколько значений из списка. В xls-файле варианты заполняются через точку с запятой (;) без пробелов.</t>
  </si>
  <si>
    <t>8962</t>
  </si>
  <si>
    <t>Единиц в одном товаре</t>
  </si>
  <si>
    <t xml:space="preserve">Сколько единиц товара будет продано клиенту за указанную цену. Например, 6 бутылок воды в одной упаковке или 12 паучей корма в одной упаковке. Если продаете товар поштучно, укажите в этом поле 1. </t>
  </si>
  <si>
    <t>Безразмерная величина</t>
  </si>
  <si>
    <t>9008</t>
  </si>
  <si>
    <t>Основной компонент</t>
  </si>
  <si>
    <t>Выберите одно значение из выпадающего списка. Обратите внимание, в данном атрибуте указывается основное действующее вещество в продукте, а не полный его состав.</t>
  </si>
  <si>
    <t>9163</t>
  </si>
  <si>
    <t>Пол</t>
  </si>
  <si>
    <t xml:space="preserve">Выберите из списка пол потребителя товара:
Девочки - для детских товаров, предназначенных для девочек
Женский - для взрослых товаров, предназначенных для женщин
Мальчики - для детских товаров, предназначенных для мальчиков
Мужской - для взрослых товаров, предназначенных для мужчин
Девочки, Мальчики - для детских товаров, предназначенных для потребилетя любого пола (унисекс)
Женский, Мужской - для взрослых товаров, предназначенных для потребителей любого пола (унисекс)</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</si>
  <si>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</si>
  <si>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</si>
  <si>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</si>
  <si>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</si>
  <si>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</si>
  <si>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</si>
  <si>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</si>
  <si>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</si>
  <si>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</si>
  <si>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</si>
  <si>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</si>
  <si>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</si>
  <si>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</si>
  <si>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</si>
  <si>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</si>
  <si>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</si>
  <si>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</si>
  <si>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</si>
  <si>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</si>
  <si>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</si>
  <si>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</si>
  <si>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</si>
  <si>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</si>
  <si>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</si>
  <si>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</si>
  <si>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</si>
  <si>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</si>
  <si>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</si>
  <si>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</si>
  <si>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</si>
  <si>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</si>
  <si>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</si>
  <si>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</si>
  <si>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</si>
  <si>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</si>
  <si>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</si>
  <si>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</si>
  <si>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</si>
  <si>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</si>
  <si>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</si>
  <si>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</si>
  <si>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</si>
  <si>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</si>
  <si>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</si>
  <si>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</si>
  <si>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</si>
  <si>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</si>
  <si>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</si>
  <si>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</si>
  <si>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</si>
  <si>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</si>
  <si>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</si>
  <si>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</si>
  <si>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</si>
  <si>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</si>
  <si>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</si>
  <si>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</si>
  <si>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</si>
  <si>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</si>
  <si>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</si>
  <si>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</si>
  <si>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</si>
  <si>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</si>
  <si>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</si>
  <si>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</si>
  <si>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</si>
  <si>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</si>
  <si>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</si>
  <si>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</si>
  <si>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</si>
  <si>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</si>
  <si>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</si>
  <si>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</si>
  <si>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</si>
  <si>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</si>
  <si>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</si>
  <si>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</si>
  <si>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</si>
  <si>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</si>
  <si>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</si>
  <si>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</si>
  <si>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</si>
  <si>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</si>
  <si>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</si>
  <si>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</si>
  <si>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</si>
  <si>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</si>
  <si>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</si>
  <si>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</si>
  <si>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</si>
  <si>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</si>
  <si>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</si>
  <si>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</si>
  <si>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</si>
  <si>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</si>
  <si>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</si>
  <si>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</si>
  <si>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</si>
  <si>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</si>
  <si>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</si>
  <si>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</si>
  <si>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</si>
  <si>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</si>
  <si>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</si>
  <si>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</si>
  <si>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</si>
  <si>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</si>
  <si>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</si>
  <si>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</si>
  <si>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</si>
  <si>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</si>
  <si>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</si>
  <si>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</si>
  <si>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</si>
  <si>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</si>
  <si>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</si>
  <si>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</si>
  <si>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</si>
  <si>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</si>
  <si>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</si>
  <si>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</si>
  <si>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</si>
  <si>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</si>
  <si>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</si>
  <si>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</si>
  <si>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</si>
  <si>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</si>
  <si>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</si>
  <si>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</si>
  <si>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</si>
  <si>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</si>
  <si>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</si>
  <si>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</si>
  <si>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</si>
  <si>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</si>
  <si>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</si>
  <si>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</si>
  <si>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</si>
  <si>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</si>
  <si>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</si>
  <si>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</si>
  <si>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</si>
  <si>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</si>
  <si>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</si>
  <si>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</si>
  <si>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</si>
  <si>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</si>
  <si>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</si>
  <si>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</si>
  <si>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</si>
  <si>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</si>
  <si>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</si>
  <si>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</si>
  <si>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</si>
  <si>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</si>
  <si>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</si>
  <si>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</si>
  <si>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</si>
  <si>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</si>
  <si>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</si>
  <si>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</si>
  <si>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</si>
  <si>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</si>
  <si>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</si>
  <si>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</si>
  <si>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</si>
  <si>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</si>
  <si>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</si>
  <si>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</si>
  <si>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</si>
  <si>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</si>
  <si>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</si>
  <si>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</si>
  <si>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</si>
  <si>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</si>
  <si>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</si>
  <si>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</si>
  <si>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</si>
  <si>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</si>
  <si>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</si>
  <si>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</si>
  <si>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</si>
  <si>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</si>
  <si>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</si>
  <si>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</si>
  <si>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</si>
  <si>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</si>
  <si>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</si>
  <si>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</si>
  <si>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</si>
  <si>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</si>
  <si>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</si>
  <si>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</si>
  <si>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</si>
  <si>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</si>
  <si>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</si>
  <si>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</si>
  <si>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</si>
  <si>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</si>
  <si>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</si>
  <si>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</si>
  <si>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</si>
  <si>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</si>
  <si>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</si>
  <si>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</si>
  <si>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</si>
  <si>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</si>
  <si>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</si>
  <si>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</si>
  <si>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</si>
  <si>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</si>
  <si>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</si>
  <si>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</si>
  <si>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</si>
  <si>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</si>
  <si>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</si>
  <si>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</si>
  <si>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</si>
  <si>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</si>
  <si>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</si>
  <si>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</si>
  <si>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(ТН ВЭД коды ЕАЭС)</t>
  </si>
  <si>
    <t>39471</t>
  </si>
  <si>
    <t>Альфа-липоевая кислота (ALA)</t>
  </si>
  <si>
    <t>778536</t>
  </si>
  <si>
    <t>1504209000 - Прочие рыбий жир, масло и их фракции, кроме жира из печени рыб, кроме твердых фракций</t>
  </si>
  <si>
    <t>39469</t>
  </si>
  <si>
    <t>Антиоксидант</t>
  </si>
  <si>
    <t>855797</t>
  </si>
  <si>
    <t>1704909800 - Прочие кондитерские изделия из сахара (включая белый шоколад), не содержащие какао</t>
  </si>
  <si>
    <t>39473</t>
  </si>
  <si>
    <t>Гинкго билоба</t>
  </si>
  <si>
    <t>778537</t>
  </si>
  <si>
    <t>1806310000 - Изделия прочие, содержащие какао, в брикетах, пластинках или плитках с начинкой</t>
  </si>
  <si>
    <t>39470</t>
  </si>
  <si>
    <t>Коэнзим Q10</t>
  </si>
  <si>
    <t>778538</t>
  </si>
  <si>
    <t>1806903100 - Шоколад и прочие готовые пищевые продукты, содержащие какао: прочие: шоколад и изделия из него: прочие: с начинкой</t>
  </si>
  <si>
    <t>39472</t>
  </si>
  <si>
    <t>Лецитин</t>
  </si>
  <si>
    <t>855798</t>
  </si>
  <si>
    <t xml:space="preserve">1806907000 - Готовые изделия, содержащие какао и предназначенные для производства   (приготовления) напитков</t>
  </si>
  <si>
    <t>39474</t>
  </si>
  <si>
    <t>Рутин</t>
  </si>
  <si>
    <t>778539</t>
  </si>
  <si>
    <t>1806909000 - Прочие изделия, содержащие какао</t>
  </si>
  <si>
    <t>855796</t>
  </si>
  <si>
    <t>Ферменты</t>
  </si>
  <si>
    <t>778540</t>
  </si>
  <si>
    <t>1904201000 - Готовые пищевые продукты типа мюсли на основе необжаренных хлопьев из зерна лаков</t>
  </si>
  <si>
    <t>778541</t>
  </si>
  <si>
    <t>1904209900 - Готовые пищевые продукты, полученные путем вздувания или обжаривания зерна злаков или зерновых продуктов (например, кукурузные хлопья), злаки (кроме зерна кукурузы) в виде зерна или в виде хлопьев или зерна, обработанного иным способом (за исключением мук готовые пищевые продукты, полученные из необжаренных зерновых хлопьев или смесей из необжаренных зерновых хлопьев с обжаренными зерновыми хлопьями или с вздутыми зернами злаков: прочие: прочие</t>
  </si>
  <si>
    <t>778542</t>
  </si>
  <si>
    <t>1905321100 - Вафли и вафельные облатки прочие, полностью или частично покрытые шоколадом или другими изделиями, содержащими какао, в первичных упаковках нетто-массой не более 85 г</t>
  </si>
  <si>
    <t>1027999</t>
  </si>
  <si>
    <t>1905905500 - Прочие экструдированные или вытянутые продукты, острые или соленые</t>
  </si>
  <si>
    <t>778543</t>
  </si>
  <si>
    <t>2008979800 - Прочие смеси, массой менее 4,5 кг</t>
  </si>
  <si>
    <t>857535</t>
  </si>
  <si>
    <t>2106102000 - Пищевые продукты, в другом месте не поименованные или не включенные: белковые концентраты и текстурированные белковые вещества: не содержащие молочных жиров, сахарозы, изоглюкозы, глюкозы или крахмала или содержащие менее 1,5 мас.% молочного жира, 5 мас.% сахарозы или изоглюкозы, 5 мас.% глюкозы или крахмала</t>
  </si>
  <si>
    <t>778545</t>
  </si>
  <si>
    <t>2106108000 - Прочие белковые концентраты и текстурированные белковые вещества</t>
  </si>
  <si>
    <t>778546</t>
  </si>
  <si>
    <t>2106909300 - Прочие пищевые продукты, не содержащие молочных жиров, сахарозы, изоглюкозы, глюкозы и крахмала или содержащие менее 1,5 мас.% молочного жира, 5 мас.% сахарозы или изоглюкозы, 5 мас.% глюкозы или ... - - - не содержащие молочных жиров, сахарозы, изоглюкозы, глюкозы или крахмала или содержащие менее 1,5 мас.% молочного жира, 5 мас.% сахарозы или изоглюкозы, 5 мас.% глюкозы или крахмала</t>
  </si>
  <si>
    <t>895663</t>
  </si>
  <si>
    <t>2106909803 - Пищевые продукты- БАД подлежит маркировке, в другом месте не поименованные или не включенные: прочие: прочие: прочие: смеси витаминов и минеральных веществ, предназначенные для сбалансированного дополнения к питанию</t>
  </si>
  <si>
    <t>880529</t>
  </si>
  <si>
    <t>2106909803 - Пищевые продукты, в другом месте не поименованные или не включенные: прочие: прочие: прочие: смеси витаминов и минеральных веществ, предназначенные для сбалансированного дополнения к питанию., прочее</t>
  </si>
  <si>
    <t>850270</t>
  </si>
  <si>
    <t>2106909808 - Пищевые продукты, в другом месте не поименованные или не включенные, прочие</t>
  </si>
  <si>
    <t>778548</t>
  </si>
  <si>
    <t>2202100000 - Воды, включая минеральные и газированные, содержащие добавки сахара или других подслащивающих или вкусо-ароматических веществ, и прочие безалкогольные напитки, за исключением фруктовых или овощных соков товарной позиции 2009: воды, включая минеральные и газированные, содержащие добавки сахара или других подслащивающих или вкусо-ароматических веществ</t>
  </si>
  <si>
    <t>778549</t>
  </si>
  <si>
    <t>2309909609 - Прочие предварительные смеси, содержащие 49 мас.% или более хлорида холина, на органической или неорганической основе, используемые в кормлении животных - - - - - прочие</t>
  </si>
  <si>
    <t>778550</t>
  </si>
  <si>
    <t>2922420000 - Глутаминовая кислота и ее соли</t>
  </si>
  <si>
    <t>778551</t>
  </si>
  <si>
    <t>2922492000 - Бетта-аланин</t>
  </si>
  <si>
    <t>778552</t>
  </si>
  <si>
    <t>2922498500 - Аминосоединения, включающие кислородсодержащую функциональную группу: аминокислоты, кроме соединений, содержащих более одного типа кислородсодержащих функциональных групп, и их сложные эфиры, соли этих соединений: прочие: прочие</t>
  </si>
  <si>
    <t>778553</t>
  </si>
  <si>
    <t>2922500000 - Аминоспиртофенолы, аминокислотофенолы и аминосоединения прочие с кислородосодержащими функциональными группами</t>
  </si>
  <si>
    <t>778554</t>
  </si>
  <si>
    <t>2924190009 - Прочие амиды ациклические (включая карбоматы ациклические) и их производные, соли этих соединений, кроме указанных выше</t>
  </si>
  <si>
    <t>778555</t>
  </si>
  <si>
    <t xml:space="preserve">2925290000 - Прочие  имины и их производные, соли этих соединений</t>
  </si>
  <si>
    <t>778556</t>
  </si>
  <si>
    <t>2933299000 - Прочие соединения, содержащие в структуре неконденсированное имидазольное кольцо (гидрированное или негидрированное)</t>
  </si>
  <si>
    <t>778557</t>
  </si>
  <si>
    <t>2933698000 - Прочие соединения, содержащие в структуре неконденсированное триазиновое кольцо (гидрированное или негидрированное)</t>
  </si>
  <si>
    <t>778558</t>
  </si>
  <si>
    <t>2933790000 - Лактамы прочие</t>
  </si>
  <si>
    <t>778559</t>
  </si>
  <si>
    <t>2933998008 - Прочие соединения гетероциклические, содержащие лишь гетероатом(ы) азота</t>
  </si>
  <si>
    <t>778560</t>
  </si>
  <si>
    <t>2934208000 - Соединения, содержащие в структуре бензотиазольную кольцевую систему (гидрированную или негидрированную), без дальнейшей конденсации</t>
  </si>
  <si>
    <t>916377</t>
  </si>
  <si>
    <t>2934998000 - Прочие нуклеиновые кислоты и их соли, определенного или неопределенного химического состава; гетероциклические соединения прочие</t>
  </si>
  <si>
    <t>778561</t>
  </si>
  <si>
    <t>2935909009 - Прочие сульфонамиды, кроме указанных выше</t>
  </si>
  <si>
    <t>778562</t>
  </si>
  <si>
    <t>2936210000 - Витамины а и их производные</t>
  </si>
  <si>
    <t>778564</t>
  </si>
  <si>
    <t>2936240000 - Кислота d- и dl-пантотеновая (витамин в3 или витамин в5), ее производные</t>
  </si>
  <si>
    <t>778565</t>
  </si>
  <si>
    <t>2936260000 - Витамин в12 и его производные</t>
  </si>
  <si>
    <t>778566</t>
  </si>
  <si>
    <t>2936270000 - Витамин с и его производные</t>
  </si>
  <si>
    <t>778567</t>
  </si>
  <si>
    <t>2936280000 - Витамин е и его производные</t>
  </si>
  <si>
    <t>778568</t>
  </si>
  <si>
    <t>2936290001 - Витамины прочие и их производные: витамин b9 и его производные, витамин h и его производные</t>
  </si>
  <si>
    <t>1194935</t>
  </si>
  <si>
    <t>2936290009 - Витамины прочие и их производные: прочие - - - прочие</t>
  </si>
  <si>
    <t>778569</t>
  </si>
  <si>
    <t>2936290009 - Витамины прочие и их производные: прочие - - - прочие</t>
  </si>
  <si>
    <t>778570</t>
  </si>
  <si>
    <t>2936900001 - Провитамины и витамины, природные или синтезированные, прочие (включая природные концентраты):</t>
  </si>
  <si>
    <t>1028000</t>
  </si>
  <si>
    <t>2936900001- Маркировка РФ. Провитамины и витамины, природные или синтезированные, прочие (включая природные концентраты):</t>
  </si>
  <si>
    <t>778571</t>
  </si>
  <si>
    <t>2936900002 - Провитамины и витамины, прочие, включая природные концентраты: смеси витаминов, в том числе в любом растворителе</t>
  </si>
  <si>
    <t>778572</t>
  </si>
  <si>
    <t>2937110000 - Соматотропин, его производные и структурные аналоги</t>
  </si>
  <si>
    <t>880528</t>
  </si>
  <si>
    <t xml:space="preserve">3003200000 - Лекарственные средства, прочие, содержащие  антибиотики</t>
  </si>
  <si>
    <t>778573</t>
  </si>
  <si>
    <t>3004900002 - Лекарственные средства, прочие, расфасованные в формы или упаковки для розничной продажи - - - прочие</t>
  </si>
  <si>
    <t>904318</t>
  </si>
  <si>
    <t>3302109000 - Препараты для использования в пищевой промышленности</t>
  </si>
  <si>
    <t>778574</t>
  </si>
  <si>
    <t>3501109000 - Прочий казеин</t>
  </si>
  <si>
    <t>778576</t>
  </si>
  <si>
    <t>3507909000 - Ферменты, ферментные препараты, в другом месте не поименованные или не включенные: прочие: прочие</t>
  </si>
  <si>
    <t>778577</t>
  </si>
  <si>
    <t>3811900000 - Прочие антидетонаторы, антиоксиданты, ингибиторы смолообразования, загустители, антикоррозионные вещества и присадки готовые прочие к нефтепродуктам или другим жидкостям...</t>
  </si>
  <si>
    <t>778578</t>
  </si>
  <si>
    <t>3821000000 - Среды культуральные для выращивания микроорганизмов</t>
  </si>
  <si>
    <t>778579</t>
  </si>
  <si>
    <t>8546901000 - Изоляторы электрические из любых материалов: прочие: из пластмассы</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</si>
</sst>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2"/>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2950</v>
      </c>
      <c r="C2" s="0" t="s">
        <v>32</v>
      </c>
      <c r="D2" s="0" t="s">
        <v>26</v>
      </c>
      <c r="E2" s="0" t="s">
        <v>33</v>
      </c>
      <c r="F2" s="0" t="s">
        <v>34</v>
      </c>
      <c r="G2" s="0" t="s">
        <v>35</v>
      </c>
      <c r="H2" s="0" t="s">
        <v>36</v>
      </c>
      <c r="I2" s="0" t="s">
        <v>37</v>
      </c>
    </row>
    <row r="3">
      <c r="A3" s="0" t="s">
        <v>31</v>
      </c>
      <c r="B3" s="0">
        <v>11923</v>
      </c>
      <c r="C3" s="0" t="s">
        <v>38</v>
      </c>
      <c r="D3" s="0" t="s">
        <v>39</v>
      </c>
      <c r="E3" s="0" t="s">
        <v>40</v>
      </c>
      <c r="F3" s="0" t="s">
        <v>34</v>
      </c>
      <c r="G3" s="0" t="s">
        <v>35</v>
      </c>
      <c r="H3" s="0" t="s">
        <v>37</v>
      </c>
      <c r="I3" s="0" t="s">
        <v>37</v>
      </c>
    </row>
    <row r="4">
      <c r="A4" s="7" t="s">
        <v>31</v>
      </c>
      <c r="B4" s="7">
        <v>2983</v>
      </c>
      <c r="C4" s="7" t="s">
        <v>41</v>
      </c>
      <c r="D4" s="7" t="s">
        <v>42</v>
      </c>
      <c r="E4" s="7" t="s">
        <v>43</v>
      </c>
      <c r="F4" s="7" t="s">
        <v>44</v>
      </c>
      <c r="G4" s="7" t="s">
        <v>35</v>
      </c>
      <c r="H4" s="7" t="s">
        <v>36</v>
      </c>
      <c r="I4" s="7" t="s">
        <v>37</v>
      </c>
      <c r="J4" s="7"/>
    </row>
    <row r="5">
      <c r="A5" s="7" t="s">
        <v>31</v>
      </c>
      <c r="B5" s="7">
        <v>3004</v>
      </c>
      <c r="C5" s="7" t="s">
        <v>45</v>
      </c>
      <c r="D5" s="7" t="s">
        <v>46</v>
      </c>
      <c r="E5" s="7" t="s">
        <v>31</v>
      </c>
      <c r="F5" s="7" t="s">
        <v>47</v>
      </c>
      <c r="G5" s="7" t="s">
        <v>35</v>
      </c>
      <c r="H5" s="7" t="s">
        <v>36</v>
      </c>
      <c r="I5" s="7" t="s">
        <v>37</v>
      </c>
      <c r="J5" s="7"/>
    </row>
    <row r="6">
      <c r="A6" s="7" t="s">
        <v>31</v>
      </c>
      <c r="B6" s="7">
        <v>2984</v>
      </c>
      <c r="C6" s="7" t="s">
        <v>48</v>
      </c>
      <c r="D6" s="7" t="s">
        <v>49</v>
      </c>
      <c r="E6" s="7" t="s">
        <v>50</v>
      </c>
      <c r="F6" s="7" t="s">
        <v>51</v>
      </c>
      <c r="G6" s="7" t="s">
        <v>35</v>
      </c>
      <c r="H6" s="7" t="s">
        <v>37</v>
      </c>
      <c r="I6" s="7" t="s">
        <v>37</v>
      </c>
      <c r="J6" s="7"/>
    </row>
    <row r="7">
      <c r="A7" s="7" t="s">
        <v>31</v>
      </c>
      <c r="B7" s="7">
        <v>2985</v>
      </c>
      <c r="C7" s="7" t="s">
        <v>52</v>
      </c>
      <c r="D7" s="7" t="s">
        <v>53</v>
      </c>
      <c r="E7" s="7" t="s">
        <v>50</v>
      </c>
      <c r="F7" s="7" t="s">
        <v>51</v>
      </c>
      <c r="G7" s="7" t="s">
        <v>35</v>
      </c>
      <c r="H7" s="7" t="s">
        <v>37</v>
      </c>
      <c r="I7" s="7" t="s">
        <v>37</v>
      </c>
      <c r="J7" s="7"/>
    </row>
    <row r="8">
      <c r="A8" s="7" t="s">
        <v>31</v>
      </c>
      <c r="B8" s="7">
        <v>2986</v>
      </c>
      <c r="C8" s="7" t="s">
        <v>54</v>
      </c>
      <c r="D8" s="7" t="s">
        <v>55</v>
      </c>
      <c r="E8" s="7" t="s">
        <v>56</v>
      </c>
      <c r="F8" s="7" t="s">
        <v>57</v>
      </c>
      <c r="G8" s="7" t="s">
        <v>58</v>
      </c>
      <c r="H8" s="7" t="s">
        <v>37</v>
      </c>
      <c r="I8" s="7" t="s">
        <v>37</v>
      </c>
      <c r="J8" s="7"/>
    </row>
    <row r="9">
      <c r="A9" s="7" t="s">
        <v>31</v>
      </c>
      <c r="B9" s="7">
        <v>2987</v>
      </c>
      <c r="C9" s="7" t="s">
        <v>59</v>
      </c>
      <c r="D9" s="7" t="s">
        <v>60</v>
      </c>
      <c r="E9" s="7" t="s">
        <v>50</v>
      </c>
      <c r="F9" s="7" t="s">
        <v>51</v>
      </c>
      <c r="G9" s="7" t="s">
        <v>35</v>
      </c>
      <c r="H9" s="7" t="s">
        <v>37</v>
      </c>
      <c r="I9" s="7" t="s">
        <v>37</v>
      </c>
      <c r="J9" s="7"/>
    </row>
    <row r="10">
      <c r="A10" s="7" t="s">
        <v>31</v>
      </c>
      <c r="B10" s="7">
        <v>2988</v>
      </c>
      <c r="C10" s="7" t="s">
        <v>61</v>
      </c>
      <c r="D10" s="7" t="s">
        <v>62</v>
      </c>
      <c r="E10" s="7" t="s">
        <v>63</v>
      </c>
      <c r="F10" s="7" t="s">
        <v>34</v>
      </c>
      <c r="G10" s="7" t="s">
        <v>35</v>
      </c>
      <c r="H10" s="7" t="s">
        <v>37</v>
      </c>
      <c r="I10" s="7" t="s">
        <v>37</v>
      </c>
      <c r="J10" s="7"/>
    </row>
    <row r="11">
      <c r="A11" s="7" t="s">
        <v>31</v>
      </c>
      <c r="B11" s="7">
        <v>2989</v>
      </c>
      <c r="C11" s="7" t="s">
        <v>64</v>
      </c>
      <c r="D11" s="7" t="s">
        <v>65</v>
      </c>
      <c r="E11" s="7" t="s">
        <v>50</v>
      </c>
      <c r="F11" s="7" t="s">
        <v>51</v>
      </c>
      <c r="G11" s="7" t="s">
        <v>35</v>
      </c>
      <c r="H11" s="7" t="s">
        <v>37</v>
      </c>
      <c r="I11" s="7" t="s">
        <v>37</v>
      </c>
      <c r="J11" s="7"/>
    </row>
    <row r="12">
      <c r="A12" s="7" t="s">
        <v>31</v>
      </c>
      <c r="B12" s="7">
        <v>2990</v>
      </c>
      <c r="C12" s="7" t="s">
        <v>66</v>
      </c>
      <c r="D12" s="7" t="s">
        <v>67</v>
      </c>
      <c r="E12" s="7" t="s">
        <v>50</v>
      </c>
      <c r="F12" s="7" t="s">
        <v>51</v>
      </c>
      <c r="G12" s="7" t="s">
        <v>35</v>
      </c>
      <c r="H12" s="7" t="s">
        <v>37</v>
      </c>
      <c r="I12" s="7" t="s">
        <v>37</v>
      </c>
      <c r="J12" s="7"/>
    </row>
    <row r="13">
      <c r="A13" s="7" t="s">
        <v>31</v>
      </c>
      <c r="B13" s="7">
        <v>2991</v>
      </c>
      <c r="C13" s="7" t="s">
        <v>68</v>
      </c>
      <c r="D13" s="7" t="s">
        <v>69</v>
      </c>
      <c r="E13" s="7" t="s">
        <v>63</v>
      </c>
      <c r="F13" s="7" t="s">
        <v>34</v>
      </c>
      <c r="G13" s="7" t="s">
        <v>35</v>
      </c>
      <c r="H13" s="7" t="s">
        <v>37</v>
      </c>
      <c r="I13" s="7" t="s">
        <v>37</v>
      </c>
      <c r="J13" s="7"/>
    </row>
    <row r="14">
      <c r="A14" s="7" t="s">
        <v>31</v>
      </c>
      <c r="B14" s="7">
        <v>2992</v>
      </c>
      <c r="C14" s="7" t="s">
        <v>70</v>
      </c>
      <c r="D14" s="7" t="s">
        <v>71</v>
      </c>
      <c r="E14" s="7" t="s">
        <v>72</v>
      </c>
      <c r="F14" s="7" t="s">
        <v>44</v>
      </c>
      <c r="G14" s="7" t="s">
        <v>73</v>
      </c>
      <c r="H14" s="7" t="s">
        <v>37</v>
      </c>
      <c r="I14" s="7" t="s">
        <v>37</v>
      </c>
      <c r="J14" s="7"/>
    </row>
    <row r="15">
      <c r="A15" s="7" t="s">
        <v>31</v>
      </c>
      <c r="B15" s="7">
        <v>2993</v>
      </c>
      <c r="C15" s="7" t="s">
        <v>74</v>
      </c>
      <c r="D15" s="7" t="s">
        <v>75</v>
      </c>
      <c r="E15" s="7" t="s">
        <v>76</v>
      </c>
      <c r="F15" s="7" t="s">
        <v>44</v>
      </c>
      <c r="G15" s="7" t="s">
        <v>73</v>
      </c>
      <c r="H15" s="7" t="s">
        <v>37</v>
      </c>
      <c r="I15" s="7" t="s">
        <v>37</v>
      </c>
      <c r="J15" s="7"/>
    </row>
    <row r="16">
      <c r="A16" s="7" t="s">
        <v>31</v>
      </c>
      <c r="B16" s="7">
        <v>2994</v>
      </c>
      <c r="C16" s="7" t="s">
        <v>77</v>
      </c>
      <c r="D16" s="7" t="s">
        <v>78</v>
      </c>
      <c r="E16" s="7" t="s">
        <v>79</v>
      </c>
      <c r="F16" s="7" t="s">
        <v>44</v>
      </c>
      <c r="G16" s="7" t="s">
        <v>73</v>
      </c>
      <c r="H16" s="7" t="s">
        <v>37</v>
      </c>
      <c r="I16" s="7" t="s">
        <v>37</v>
      </c>
      <c r="J16" s="7"/>
    </row>
    <row r="17">
      <c r="A17" s="7" t="s">
        <v>31</v>
      </c>
      <c r="B17" s="7">
        <v>2995</v>
      </c>
      <c r="C17" s="7" t="s">
        <v>80</v>
      </c>
      <c r="D17" s="7" t="s">
        <v>81</v>
      </c>
      <c r="E17" s="7" t="s">
        <v>82</v>
      </c>
      <c r="F17" s="7" t="s">
        <v>57</v>
      </c>
      <c r="G17" s="7" t="s">
        <v>35</v>
      </c>
      <c r="H17" s="7" t="s">
        <v>37</v>
      </c>
      <c r="I17" s="7" t="s">
        <v>37</v>
      </c>
      <c r="J17" s="7"/>
    </row>
    <row r="18">
      <c r="A18" s="7" t="s">
        <v>31</v>
      </c>
      <c r="B18" s="7">
        <v>2996</v>
      </c>
      <c r="C18" s="7" t="s">
        <v>83</v>
      </c>
      <c r="D18" s="7" t="s">
        <v>84</v>
      </c>
      <c r="E18" s="7" t="s">
        <v>31</v>
      </c>
      <c r="F18" s="7" t="s">
        <v>47</v>
      </c>
      <c r="G18" s="7" t="s">
        <v>35</v>
      </c>
      <c r="H18" s="7" t="s">
        <v>37</v>
      </c>
      <c r="I18" s="7" t="s">
        <v>37</v>
      </c>
      <c r="J18" s="7"/>
    </row>
    <row r="19">
      <c r="A19" s="7" t="s">
        <v>31</v>
      </c>
      <c r="B19" s="7">
        <v>2997</v>
      </c>
      <c r="C19" s="7" t="s">
        <v>85</v>
      </c>
      <c r="D19" s="7" t="s">
        <v>86</v>
      </c>
      <c r="E19" s="7" t="s">
        <v>87</v>
      </c>
      <c r="F19" s="7" t="s">
        <v>57</v>
      </c>
      <c r="G19" s="7" t="s">
        <v>88</v>
      </c>
      <c r="H19" s="7" t="s">
        <v>37</v>
      </c>
      <c r="I19" s="7" t="s">
        <v>37</v>
      </c>
      <c r="J19" s="7"/>
    </row>
    <row r="20">
      <c r="A20" s="7" t="s">
        <v>31</v>
      </c>
      <c r="B20" s="7">
        <v>2998</v>
      </c>
      <c r="C20" s="7" t="s">
        <v>89</v>
      </c>
      <c r="D20" s="7" t="s">
        <v>90</v>
      </c>
      <c r="E20" s="7" t="s">
        <v>31</v>
      </c>
      <c r="F20" s="7" t="s">
        <v>57</v>
      </c>
      <c r="G20" s="7" t="s">
        <v>35</v>
      </c>
      <c r="H20" s="7" t="s">
        <v>37</v>
      </c>
      <c r="I20" s="7" t="s">
        <v>37</v>
      </c>
      <c r="J20" s="7"/>
    </row>
    <row r="21">
      <c r="A21" s="7" t="s">
        <v>31</v>
      </c>
      <c r="B21" s="7">
        <v>2999</v>
      </c>
      <c r="C21" s="7" t="s">
        <v>91</v>
      </c>
      <c r="D21" s="7" t="s">
        <v>92</v>
      </c>
      <c r="E21" s="7" t="s">
        <v>31</v>
      </c>
      <c r="F21" s="7" t="s">
        <v>57</v>
      </c>
      <c r="G21" s="7" t="s">
        <v>35</v>
      </c>
      <c r="H21" s="7" t="s">
        <v>37</v>
      </c>
      <c r="I21" s="7" t="s">
        <v>37</v>
      </c>
      <c r="J21" s="7"/>
    </row>
    <row r="22">
      <c r="A22" s="7" t="s">
        <v>31</v>
      </c>
      <c r="B22" s="7">
        <v>3000</v>
      </c>
      <c r="C22" s="7" t="s">
        <v>93</v>
      </c>
      <c r="D22" s="7" t="s">
        <v>94</v>
      </c>
      <c r="E22" s="7" t="s">
        <v>31</v>
      </c>
      <c r="F22" s="7" t="s">
        <v>57</v>
      </c>
      <c r="G22" s="7" t="s">
        <v>35</v>
      </c>
      <c r="H22" s="7" t="s">
        <v>37</v>
      </c>
      <c r="I22" s="7" t="s">
        <v>37</v>
      </c>
      <c r="J22" s="7"/>
    </row>
    <row r="23">
      <c r="A23" s="7" t="s">
        <v>31</v>
      </c>
      <c r="B23" s="7">
        <v>3001</v>
      </c>
      <c r="C23" s="7" t="s">
        <v>95</v>
      </c>
      <c r="D23" s="7" t="s">
        <v>96</v>
      </c>
      <c r="E23" s="7" t="s">
        <v>97</v>
      </c>
      <c r="F23" s="7" t="s">
        <v>51</v>
      </c>
      <c r="G23" s="7" t="s">
        <v>35</v>
      </c>
      <c r="H23" s="7" t="s">
        <v>37</v>
      </c>
      <c r="I23" s="7" t="s">
        <v>37</v>
      </c>
      <c r="J23" s="7"/>
    </row>
    <row r="24">
      <c r="A24" s="7" t="s">
        <v>31</v>
      </c>
      <c r="B24" s="7">
        <v>3002</v>
      </c>
      <c r="C24" s="7" t="s">
        <v>98</v>
      </c>
      <c r="D24" s="7" t="s">
        <v>99</v>
      </c>
      <c r="E24" s="7" t="s">
        <v>100</v>
      </c>
      <c r="F24" s="7" t="s">
        <v>44</v>
      </c>
      <c r="G24" s="7" t="s">
        <v>101</v>
      </c>
      <c r="H24" s="7" t="s">
        <v>37</v>
      </c>
      <c r="I24" s="7" t="s">
        <v>37</v>
      </c>
      <c r="J24" s="7"/>
    </row>
    <row r="25">
      <c r="A25" s="7" t="s">
        <v>31</v>
      </c>
      <c r="B25" s="7">
        <v>12084</v>
      </c>
      <c r="C25" s="7" t="s">
        <v>102</v>
      </c>
      <c r="D25" s="7" t="s">
        <v>103</v>
      </c>
      <c r="E25" s="7" t="s">
        <v>104</v>
      </c>
      <c r="F25" s="7" t="s">
        <v>34</v>
      </c>
      <c r="G25" s="7" t="s">
        <v>35</v>
      </c>
      <c r="H25" s="7" t="s">
        <v>37</v>
      </c>
      <c r="I25" s="7" t="s">
        <v>37</v>
      </c>
      <c r="J25" s="7"/>
    </row>
    <row r="26">
      <c r="A26" s="7" t="s">
        <v>31</v>
      </c>
      <c r="B26" s="7">
        <v>3003</v>
      </c>
      <c r="C26" s="7" t="s">
        <v>105</v>
      </c>
      <c r="D26" s="7" t="s">
        <v>106</v>
      </c>
      <c r="E26" s="7" t="s">
        <v>107</v>
      </c>
      <c r="F26" s="7" t="s">
        <v>51</v>
      </c>
      <c r="G26" s="7" t="s">
        <v>35</v>
      </c>
      <c r="H26" s="7" t="s">
        <v>37</v>
      </c>
      <c r="I26" s="7" t="s">
        <v>37</v>
      </c>
      <c r="J26" s="7"/>
    </row>
    <row r="27">
      <c r="A27" s="7" t="s">
        <v>31</v>
      </c>
      <c r="B27" s="7">
        <v>11943</v>
      </c>
      <c r="C27" s="7" t="s">
        <v>38</v>
      </c>
      <c r="D27" s="7" t="s">
        <v>39</v>
      </c>
      <c r="E27" s="7" t="s">
        <v>40</v>
      </c>
      <c r="F27" s="7" t="s">
        <v>34</v>
      </c>
      <c r="G27" s="7" t="s">
        <v>35</v>
      </c>
      <c r="H27" s="7" t="s">
        <v>36</v>
      </c>
      <c r="I27" s="7" t="s">
        <v>37</v>
      </c>
      <c r="J27" s="7"/>
    </row>
    <row r="28">
      <c r="A28" s="7" t="s">
        <v>31</v>
      </c>
      <c r="B28" s="7">
        <v>7836</v>
      </c>
      <c r="C28" s="7" t="s">
        <v>108</v>
      </c>
      <c r="D28" s="7" t="s">
        <v>109</v>
      </c>
      <c r="E28" s="7" t="s">
        <v>110</v>
      </c>
      <c r="F28" s="7" t="s">
        <v>47</v>
      </c>
      <c r="G28" s="7" t="s">
        <v>35</v>
      </c>
      <c r="H28" s="7" t="s">
        <v>36</v>
      </c>
      <c r="I28" s="7" t="s">
        <v>37</v>
      </c>
      <c r="J28" s="7"/>
    </row>
    <row r="29">
      <c r="A29" s="7" t="s">
        <v>31</v>
      </c>
      <c r="B29" s="7">
        <v>7837</v>
      </c>
      <c r="C29" s="7" t="s">
        <v>111</v>
      </c>
      <c r="D29" s="7" t="s">
        <v>112</v>
      </c>
      <c r="E29" s="7" t="s">
        <v>113</v>
      </c>
      <c r="F29" s="7" t="s">
        <v>47</v>
      </c>
      <c r="G29" s="7" t="s">
        <v>35</v>
      </c>
      <c r="H29" s="7" t="s">
        <v>37</v>
      </c>
      <c r="I29" s="7" t="s">
        <v>37</v>
      </c>
      <c r="J29" s="7"/>
    </row>
    <row r="30">
      <c r="A30" s="7" t="s">
        <v>31</v>
      </c>
      <c r="B30" s="7">
        <v>7838</v>
      </c>
      <c r="C30" s="7" t="s">
        <v>114</v>
      </c>
      <c r="D30" s="7" t="s">
        <v>115</v>
      </c>
      <c r="E30" s="7" t="s">
        <v>116</v>
      </c>
      <c r="F30" s="7" t="s">
        <v>47</v>
      </c>
      <c r="G30" s="7" t="s">
        <v>35</v>
      </c>
      <c r="H30" s="7" t="s">
        <v>37</v>
      </c>
      <c r="I30" s="7" t="s">
        <v>37</v>
      </c>
      <c r="J30" s="7"/>
    </row>
    <row r="31">
      <c r="A31" s="7" t="s">
        <v>31</v>
      </c>
      <c r="B31" s="7">
        <v>7839</v>
      </c>
      <c r="C31" s="7" t="s">
        <v>117</v>
      </c>
      <c r="D31" s="7" t="s">
        <v>118</v>
      </c>
      <c r="E31" s="7" t="s">
        <v>119</v>
      </c>
      <c r="F31" s="7" t="s">
        <v>47</v>
      </c>
      <c r="G31" s="7" t="s">
        <v>35</v>
      </c>
      <c r="H31" s="7" t="s">
        <v>37</v>
      </c>
      <c r="I31" s="7" t="s">
        <v>37</v>
      </c>
      <c r="J31" s="7"/>
    </row>
    <row r="32">
      <c r="A32" s="7" t="s">
        <v>31</v>
      </c>
      <c r="B32" s="7">
        <v>7840</v>
      </c>
      <c r="C32" s="7" t="s">
        <v>120</v>
      </c>
      <c r="D32" s="7" t="s">
        <v>121</v>
      </c>
      <c r="E32" s="7" t="s">
        <v>122</v>
      </c>
      <c r="F32" s="7" t="s">
        <v>47</v>
      </c>
      <c r="G32" s="7" t="s">
        <v>35</v>
      </c>
      <c r="H32" s="7" t="s">
        <v>37</v>
      </c>
      <c r="I32" s="7" t="s">
        <v>37</v>
      </c>
      <c r="J32" s="7"/>
    </row>
    <row r="33">
      <c r="A33" s="7" t="s">
        <v>31</v>
      </c>
      <c r="B33" s="7">
        <v>7841</v>
      </c>
      <c r="C33" s="7" t="s">
        <v>123</v>
      </c>
      <c r="D33" s="7" t="s">
        <v>124</v>
      </c>
      <c r="E33" s="7" t="s">
        <v>50</v>
      </c>
      <c r="F33" s="7" t="s">
        <v>51</v>
      </c>
      <c r="G33" s="7" t="s">
        <v>35</v>
      </c>
      <c r="H33" s="7" t="s">
        <v>37</v>
      </c>
      <c r="I33" s="7" t="s">
        <v>37</v>
      </c>
      <c r="J33" s="7"/>
    </row>
    <row r="34">
      <c r="A34" s="7" t="s">
        <v>31</v>
      </c>
      <c r="B34" s="7">
        <v>7842</v>
      </c>
      <c r="C34" s="7" t="s">
        <v>125</v>
      </c>
      <c r="D34" s="7" t="s">
        <v>126</v>
      </c>
      <c r="E34" s="7" t="s">
        <v>31</v>
      </c>
      <c r="F34" s="7" t="s">
        <v>57</v>
      </c>
      <c r="G34" s="7" t="s">
        <v>88</v>
      </c>
      <c r="H34" s="7" t="s">
        <v>37</v>
      </c>
      <c r="I34" s="7" t="s">
        <v>37</v>
      </c>
      <c r="J34" s="7"/>
    </row>
    <row r="35">
      <c r="A35" s="7" t="s">
        <v>31</v>
      </c>
      <c r="B35" s="7">
        <v>7843</v>
      </c>
      <c r="C35" s="7" t="s">
        <v>127</v>
      </c>
      <c r="D35" s="7" t="s">
        <v>128</v>
      </c>
      <c r="E35" s="7" t="s">
        <v>31</v>
      </c>
      <c r="F35" s="7" t="s">
        <v>47</v>
      </c>
      <c r="G35" s="7" t="s">
        <v>35</v>
      </c>
      <c r="H35" s="7" t="s">
        <v>37</v>
      </c>
      <c r="I35" s="7" t="s">
        <v>37</v>
      </c>
      <c r="J35" s="7"/>
    </row>
    <row r="36">
      <c r="A36" s="7" t="s">
        <v>31</v>
      </c>
      <c r="B36" s="7">
        <v>7844</v>
      </c>
      <c r="C36" s="7" t="s">
        <v>129</v>
      </c>
      <c r="D36" s="7" t="s">
        <v>130</v>
      </c>
      <c r="E36" s="7" t="s">
        <v>31</v>
      </c>
      <c r="F36" s="7" t="s">
        <v>47</v>
      </c>
      <c r="G36" s="7" t="s">
        <v>35</v>
      </c>
      <c r="H36" s="7" t="s">
        <v>37</v>
      </c>
      <c r="I36" s="7" t="s">
        <v>37</v>
      </c>
      <c r="J36" s="7"/>
    </row>
    <row r="37">
      <c r="A37" s="7" t="s">
        <v>31</v>
      </c>
      <c r="B37" s="7">
        <v>7845</v>
      </c>
      <c r="C37" s="7" t="s">
        <v>131</v>
      </c>
      <c r="D37" s="7" t="s">
        <v>132</v>
      </c>
      <c r="E37" s="7" t="s">
        <v>133</v>
      </c>
      <c r="F37" s="7" t="s">
        <v>47</v>
      </c>
      <c r="G37" s="7" t="s">
        <v>35</v>
      </c>
      <c r="H37" s="7" t="s">
        <v>37</v>
      </c>
      <c r="I37" s="7" t="s">
        <v>37</v>
      </c>
      <c r="J37" s="7"/>
    </row>
    <row r="38">
      <c r="A38" s="7" t="s">
        <v>31</v>
      </c>
      <c r="B38" s="7">
        <v>7846</v>
      </c>
      <c r="C38" s="7" t="s">
        <v>134</v>
      </c>
      <c r="D38" s="7" t="s">
        <v>135</v>
      </c>
      <c r="E38" s="7" t="s">
        <v>136</v>
      </c>
      <c r="F38" s="7" t="s">
        <v>44</v>
      </c>
      <c r="G38" s="7" t="s">
        <v>73</v>
      </c>
      <c r="H38" s="7" t="s">
        <v>37</v>
      </c>
      <c r="I38" s="7" t="s">
        <v>37</v>
      </c>
      <c r="J38" s="7"/>
    </row>
    <row r="39">
      <c r="A39" s="7" t="s">
        <v>31</v>
      </c>
      <c r="B39" s="7">
        <v>7847</v>
      </c>
      <c r="C39" s="7" t="s">
        <v>137</v>
      </c>
      <c r="D39" s="7" t="s">
        <v>138</v>
      </c>
      <c r="E39" s="7" t="s">
        <v>139</v>
      </c>
      <c r="F39" s="7" t="s">
        <v>47</v>
      </c>
      <c r="G39" s="7" t="s">
        <v>35</v>
      </c>
      <c r="H39" s="7" t="s">
        <v>37</v>
      </c>
      <c r="I39" s="7" t="s">
        <v>37</v>
      </c>
      <c r="J39" s="7"/>
    </row>
    <row r="40">
      <c r="A40" s="7" t="s">
        <v>31</v>
      </c>
      <c r="B40" s="7">
        <v>7848</v>
      </c>
      <c r="C40" s="7" t="s">
        <v>140</v>
      </c>
      <c r="D40" s="7" t="s">
        <v>141</v>
      </c>
      <c r="E40" s="7" t="s">
        <v>142</v>
      </c>
      <c r="F40" s="7" t="s">
        <v>47</v>
      </c>
      <c r="G40" s="7" t="s">
        <v>35</v>
      </c>
      <c r="H40" s="7" t="s">
        <v>37</v>
      </c>
      <c r="I40" s="7" t="s">
        <v>37</v>
      </c>
      <c r="J40" s="7"/>
    </row>
    <row r="41">
      <c r="A41" s="7" t="s">
        <v>31</v>
      </c>
      <c r="B41" s="7">
        <v>7849</v>
      </c>
      <c r="C41" s="7" t="s">
        <v>143</v>
      </c>
      <c r="D41" s="7" t="s">
        <v>144</v>
      </c>
      <c r="E41" s="7" t="s">
        <v>145</v>
      </c>
      <c r="F41" s="7" t="s">
        <v>47</v>
      </c>
      <c r="G41" s="7" t="s">
        <v>35</v>
      </c>
      <c r="H41" s="7" t="s">
        <v>37</v>
      </c>
      <c r="I41" s="7" t="s">
        <v>37</v>
      </c>
      <c r="J41" s="7"/>
    </row>
    <row r="42">
      <c r="A42" s="7" t="s">
        <v>31</v>
      </c>
      <c r="B42" s="7">
        <v>11944</v>
      </c>
      <c r="C42" s="7" t="s">
        <v>38</v>
      </c>
      <c r="D42" s="7" t="s">
        <v>39</v>
      </c>
      <c r="E42" s="7" t="s">
        <v>40</v>
      </c>
      <c r="F42" s="7" t="s">
        <v>34</v>
      </c>
      <c r="G42" s="7" t="s">
        <v>35</v>
      </c>
      <c r="H42" s="7" t="s">
        <v>37</v>
      </c>
      <c r="I42" s="7" t="s">
        <v>37</v>
      </c>
      <c r="J42" s="7"/>
    </row>
    <row r="43">
      <c r="A43" s="7" t="s">
        <v>31</v>
      </c>
      <c r="B43" s="7">
        <v>7851</v>
      </c>
      <c r="C43" s="7" t="s">
        <v>146</v>
      </c>
      <c r="D43" s="7" t="s">
        <v>147</v>
      </c>
      <c r="E43" s="7" t="s">
        <v>148</v>
      </c>
      <c r="F43" s="7" t="s">
        <v>47</v>
      </c>
      <c r="G43" s="7" t="s">
        <v>35</v>
      </c>
      <c r="H43" s="7" t="s">
        <v>37</v>
      </c>
      <c r="I43" s="7" t="s">
        <v>37</v>
      </c>
      <c r="J43" s="7"/>
    </row>
    <row r="44">
      <c r="A44" s="7" t="s">
        <v>31</v>
      </c>
      <c r="B44" s="7">
        <v>7852</v>
      </c>
      <c r="C44" s="7" t="s">
        <v>149</v>
      </c>
      <c r="D44" s="7" t="s">
        <v>150</v>
      </c>
      <c r="E44" s="7" t="s">
        <v>151</v>
      </c>
      <c r="F44" s="7" t="s">
        <v>47</v>
      </c>
      <c r="G44" s="7" t="s">
        <v>35</v>
      </c>
      <c r="H44" s="7" t="s">
        <v>37</v>
      </c>
      <c r="I44" s="7" t="s">
        <v>37</v>
      </c>
      <c r="J44" s="7"/>
    </row>
    <row r="45">
      <c r="A45" s="7" t="s">
        <v>31</v>
      </c>
      <c r="B45" s="7">
        <v>11216</v>
      </c>
      <c r="C45" s="7" t="s">
        <v>152</v>
      </c>
      <c r="D45" s="7" t="s">
        <v>153</v>
      </c>
      <c r="E45" s="7" t="s">
        <v>154</v>
      </c>
      <c r="F45" s="7" t="s">
        <v>47</v>
      </c>
      <c r="G45" s="7" t="s">
        <v>35</v>
      </c>
      <c r="H45" s="7" t="s">
        <v>37</v>
      </c>
      <c r="I45" s="7" t="s">
        <v>37</v>
      </c>
      <c r="J45" s="7"/>
    </row>
    <row r="46">
      <c r="A46" s="7" t="s">
        <v>31</v>
      </c>
      <c r="B46" s="7">
        <v>12754</v>
      </c>
      <c r="C46" s="7" t="s">
        <v>155</v>
      </c>
      <c r="D46" s="7" t="s">
        <v>156</v>
      </c>
      <c r="E46" s="7" t="s">
        <v>157</v>
      </c>
      <c r="F46" s="7" t="s">
        <v>44</v>
      </c>
      <c r="G46" s="7" t="s">
        <v>35</v>
      </c>
      <c r="H46" s="7" t="s">
        <v>37</v>
      </c>
      <c r="I46" s="7" t="s">
        <v>37</v>
      </c>
      <c r="J46" s="7"/>
    </row>
    <row r="47">
      <c r="A47" s="7" t="s">
        <v>31</v>
      </c>
      <c r="B47" s="7">
        <v>1</v>
      </c>
      <c r="C47" s="7"/>
      <c r="D47" s="7" t="s">
        <v>158</v>
      </c>
      <c r="E47" s="7"/>
      <c r="F47" s="7" t="s">
        <v>44</v>
      </c>
      <c r="G47" s="7" t="s">
        <v>88</v>
      </c>
      <c r="H47" s="7" t="s">
        <v>36</v>
      </c>
      <c r="I47" s="7" t="s">
        <v>37</v>
      </c>
      <c r="J47" s="7"/>
    </row>
    <row r="48">
      <c r="A48" s="7" t="s">
        <v>31</v>
      </c>
      <c r="B48" s="7">
        <v>2</v>
      </c>
      <c r="C48" s="7"/>
      <c r="D48" s="7" t="s">
        <v>159</v>
      </c>
      <c r="E48" s="7"/>
      <c r="F48" s="7" t="s">
        <v>44</v>
      </c>
      <c r="G48" s="7" t="s">
        <v>160</v>
      </c>
      <c r="H48" s="7" t="s">
        <v>36</v>
      </c>
      <c r="I48" s="7" t="s">
        <v>37</v>
      </c>
      <c r="J48" s="7"/>
    </row>
    <row r="49">
      <c r="A49" s="7" t="s">
        <v>31</v>
      </c>
      <c r="B49" s="7">
        <v>3</v>
      </c>
      <c r="C49" s="7"/>
      <c r="D49" s="7" t="s">
        <v>161</v>
      </c>
      <c r="E49" s="7"/>
      <c r="F49" s="7" t="s">
        <v>44</v>
      </c>
      <c r="G49" s="7" t="s">
        <v>160</v>
      </c>
      <c r="H49" s="7" t="s">
        <v>36</v>
      </c>
      <c r="I49" s="7" t="s">
        <v>37</v>
      </c>
      <c r="J49" s="7"/>
    </row>
    <row r="50">
      <c r="A50" s="7" t="s">
        <v>31</v>
      </c>
      <c r="B50" s="7">
        <v>4</v>
      </c>
      <c r="C50" s="7"/>
      <c r="D50" s="7" t="s">
        <v>162</v>
      </c>
      <c r="E50" s="7"/>
      <c r="F50" s="7" t="s">
        <v>44</v>
      </c>
      <c r="G50" s="7" t="s">
        <v>160</v>
      </c>
      <c r="H50" s="7" t="s">
        <v>36</v>
      </c>
      <c r="I50" s="7" t="s">
        <v>37</v>
      </c>
      <c r="J50" s="7"/>
    </row>
    <row r="51">
      <c r="A51" s="7" t="s">
        <v>31</v>
      </c>
      <c r="B51" s="7">
        <v>6</v>
      </c>
      <c r="C51" s="7" t="s">
        <v>31</v>
      </c>
      <c r="D51" s="7" t="s">
        <v>163</v>
      </c>
      <c r="E51" s="7" t="s">
        <v>164</v>
      </c>
      <c r="F51" s="7" t="s">
        <v>57</v>
      </c>
      <c r="G51" s="7" t="s">
        <v>101</v>
      </c>
      <c r="H51" s="7" t="s">
        <v>37</v>
      </c>
      <c r="I51" s="7" t="s">
        <v>36</v>
      </c>
      <c r="J51" s="7"/>
    </row>
    <row r="52">
      <c r="A52" s="7" t="s">
        <v>31</v>
      </c>
      <c r="B52" s="7">
        <v>7</v>
      </c>
      <c r="C52" s="7"/>
      <c r="D52" s="7" t="s">
        <v>165</v>
      </c>
      <c r="E52" s="7" t="s">
        <v>166</v>
      </c>
      <c r="F52" s="7" t="s">
        <v>57</v>
      </c>
      <c r="G52" s="7" t="s">
        <v>101</v>
      </c>
      <c r="H52" s="7" t="s">
        <v>37</v>
      </c>
      <c r="I52" s="7" t="s">
        <v>36</v>
      </c>
      <c r="J52"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167</v>
      </c>
      <c r="G1" s="0" t="s">
        <v>35</v>
      </c>
      <c r="H1" s="0" t="s">
        <v>36</v>
      </c>
      <c r="I1" s="0" t="s">
        <v>36</v>
      </c>
    </row>
    <row r="2">
      <c r="F2" s="0" t="s">
        <v>57</v>
      </c>
      <c r="G2" s="0" t="s">
        <v>101</v>
      </c>
      <c r="H2" s="0" t="s">
        <v>37</v>
      </c>
      <c r="I2" s="0" t="s">
        <v>37</v>
      </c>
    </row>
    <row r="3">
      <c r="F3" s="0" t="s">
        <v>47</v>
      </c>
      <c r="G3" s="0" t="s">
        <v>168</v>
      </c>
    </row>
    <row r="4">
      <c r="F4" s="0" t="s">
        <v>34</v>
      </c>
      <c r="G4" s="0" t="s">
        <v>169</v>
      </c>
    </row>
    <row r="5">
      <c r="F5" s="0" t="s">
        <v>51</v>
      </c>
      <c r="G5" s="0" t="s">
        <v>170</v>
      </c>
    </row>
    <row r="6">
      <c r="F6" s="0" t="s">
        <v>44</v>
      </c>
      <c r="G6" s="0" t="s">
        <v>171</v>
      </c>
    </row>
    <row r="7">
      <c r="F7" s="0" t="s">
        <v>172</v>
      </c>
      <c r="G7" s="0" t="s">
        <v>173</v>
      </c>
    </row>
    <row r="8">
      <c r="F8" s="0" t="s">
        <v>174</v>
      </c>
      <c r="G8" s="0" t="s">
        <v>175</v>
      </c>
    </row>
    <row r="9">
      <c r="F9" s="0" t="s">
        <v>176</v>
      </c>
      <c r="G9" s="0" t="s">
        <v>177</v>
      </c>
    </row>
    <row r="10">
      <c r="F10" s="0" t="s">
        <v>178</v>
      </c>
      <c r="G10" s="0" t="s">
        <v>179</v>
      </c>
    </row>
    <row r="11">
      <c r="G11" s="0" t="s">
        <v>180</v>
      </c>
    </row>
    <row r="12">
      <c r="G12" s="0" t="s">
        <v>181</v>
      </c>
    </row>
    <row r="13">
      <c r="G13" s="0" t="s">
        <v>182</v>
      </c>
    </row>
    <row r="14">
      <c r="G14" s="0" t="s">
        <v>183</v>
      </c>
    </row>
    <row r="15">
      <c r="G15" s="0" t="s">
        <v>184</v>
      </c>
    </row>
    <row r="16">
      <c r="G16" s="0" t="s">
        <v>185</v>
      </c>
    </row>
    <row r="17">
      <c r="G17" s="0" t="s">
        <v>186</v>
      </c>
    </row>
    <row r="18">
      <c r="G18" s="0" t="s">
        <v>187</v>
      </c>
    </row>
    <row r="19">
      <c r="G19" s="0" t="s">
        <v>188</v>
      </c>
    </row>
    <row r="20">
      <c r="G20" s="0" t="s">
        <v>189</v>
      </c>
    </row>
    <row r="21">
      <c r="G21" s="0" t="s">
        <v>190</v>
      </c>
    </row>
    <row r="22">
      <c r="G22" s="0" t="s">
        <v>191</v>
      </c>
    </row>
    <row r="23">
      <c r="G23" s="0" t="s">
        <v>192</v>
      </c>
    </row>
    <row r="24">
      <c r="G24" s="0" t="s">
        <v>193</v>
      </c>
    </row>
    <row r="25">
      <c r="G25" s="0" t="s">
        <v>194</v>
      </c>
    </row>
    <row r="26">
      <c r="G26" s="0" t="s">
        <v>195</v>
      </c>
    </row>
    <row r="27">
      <c r="G27" s="0" t="s">
        <v>88</v>
      </c>
    </row>
    <row r="28">
      <c r="G28" s="0" t="s">
        <v>196</v>
      </c>
    </row>
    <row r="29">
      <c r="G29" s="0" t="s">
        <v>197</v>
      </c>
    </row>
    <row r="30">
      <c r="G30" s="0" t="s">
        <v>198</v>
      </c>
    </row>
    <row r="31">
      <c r="G31" s="0" t="s">
        <v>199</v>
      </c>
    </row>
    <row r="32">
      <c r="G32" s="0" t="s">
        <v>200</v>
      </c>
    </row>
    <row r="33">
      <c r="G33" s="0" t="s">
        <v>201</v>
      </c>
    </row>
    <row r="34">
      <c r="G34" s="0" t="s">
        <v>202</v>
      </c>
    </row>
    <row r="35">
      <c r="G35" s="0" t="s">
        <v>203</v>
      </c>
    </row>
    <row r="36">
      <c r="G36" s="0" t="s">
        <v>204</v>
      </c>
    </row>
    <row r="37">
      <c r="G37" s="0" t="s">
        <v>205</v>
      </c>
    </row>
    <row r="38">
      <c r="G38" s="0" t="s">
        <v>206</v>
      </c>
    </row>
    <row r="39">
      <c r="G39" s="0" t="s">
        <v>207</v>
      </c>
    </row>
    <row r="40">
      <c r="G40" s="0" t="s">
        <v>208</v>
      </c>
    </row>
    <row r="41">
      <c r="G41" s="0" t="s">
        <v>209</v>
      </c>
    </row>
    <row r="42">
      <c r="G42" s="0" t="s">
        <v>210</v>
      </c>
    </row>
    <row r="43">
      <c r="G43" s="0" t="s">
        <v>211</v>
      </c>
    </row>
    <row r="44">
      <c r="G44" s="0" t="s">
        <v>212</v>
      </c>
    </row>
    <row r="45">
      <c r="G45" s="0" t="s">
        <v>213</v>
      </c>
    </row>
    <row r="46">
      <c r="G46" s="0" t="s">
        <v>214</v>
      </c>
    </row>
    <row r="47">
      <c r="G47" s="0" t="s">
        <v>215</v>
      </c>
    </row>
    <row r="48">
      <c r="G48" s="0" t="s">
        <v>216</v>
      </c>
    </row>
    <row r="49">
      <c r="G49" s="0" t="s">
        <v>217</v>
      </c>
    </row>
    <row r="50">
      <c r="G50" s="0" t="s">
        <v>218</v>
      </c>
    </row>
    <row r="51">
      <c r="G51" s="0" t="s">
        <v>219</v>
      </c>
    </row>
    <row r="52">
      <c r="G52" s="0" t="s">
        <v>220</v>
      </c>
    </row>
    <row r="53">
      <c r="G53" s="0" t="s">
        <v>221</v>
      </c>
    </row>
    <row r="54">
      <c r="G54" s="0" t="s">
        <v>222</v>
      </c>
    </row>
    <row r="55">
      <c r="G55" s="0" t="s">
        <v>223</v>
      </c>
    </row>
    <row r="56">
      <c r="G56" s="0" t="s">
        <v>224</v>
      </c>
    </row>
    <row r="57">
      <c r="G57" s="0" t="s">
        <v>225</v>
      </c>
    </row>
    <row r="58">
      <c r="G58" s="0" t="s">
        <v>226</v>
      </c>
    </row>
    <row r="59">
      <c r="G59" s="0" t="s">
        <v>227</v>
      </c>
    </row>
    <row r="60">
      <c r="G60" s="0" t="s">
        <v>228</v>
      </c>
    </row>
    <row r="61">
      <c r="G61" s="0" t="s">
        <v>229</v>
      </c>
    </row>
    <row r="62">
      <c r="G62" s="0" t="s">
        <v>230</v>
      </c>
    </row>
    <row r="63">
      <c r="G63" s="0" t="s">
        <v>231</v>
      </c>
    </row>
    <row r="64">
      <c r="G64" s="0" t="s">
        <v>232</v>
      </c>
    </row>
    <row r="65">
      <c r="G65" s="0" t="s">
        <v>233</v>
      </c>
    </row>
    <row r="66">
      <c r="G66" s="0" t="s">
        <v>234</v>
      </c>
    </row>
    <row r="67">
      <c r="G67" s="0" t="s">
        <v>235</v>
      </c>
    </row>
    <row r="68">
      <c r="G68" s="0" t="s">
        <v>236</v>
      </c>
    </row>
    <row r="69">
      <c r="G69" s="0" t="s">
        <v>237</v>
      </c>
    </row>
    <row r="70">
      <c r="G70" s="0" t="s">
        <v>238</v>
      </c>
    </row>
    <row r="71">
      <c r="G71" s="0" t="s">
        <v>239</v>
      </c>
    </row>
    <row r="72">
      <c r="G72" s="0" t="s">
        <v>240</v>
      </c>
    </row>
    <row r="73">
      <c r="G73" s="0" t="s">
        <v>241</v>
      </c>
    </row>
    <row r="74">
      <c r="G74" s="0" t="s">
        <v>242</v>
      </c>
    </row>
    <row r="75">
      <c r="G75" s="0" t="s">
        <v>243</v>
      </c>
    </row>
    <row r="76">
      <c r="G76" s="0" t="s">
        <v>244</v>
      </c>
    </row>
    <row r="77">
      <c r="G77" s="0" t="s">
        <v>245</v>
      </c>
    </row>
    <row r="78">
      <c r="G78" s="0" t="s">
        <v>246</v>
      </c>
    </row>
    <row r="79">
      <c r="G79" s="0" t="s">
        <v>247</v>
      </c>
    </row>
    <row r="80">
      <c r="G80" s="0" t="s">
        <v>248</v>
      </c>
    </row>
    <row r="81">
      <c r="G81" s="0" t="s">
        <v>249</v>
      </c>
    </row>
    <row r="82">
      <c r="G82" s="0" t="s">
        <v>250</v>
      </c>
    </row>
    <row r="83">
      <c r="G83" s="0" t="s">
        <v>251</v>
      </c>
    </row>
    <row r="84">
      <c r="G84" s="0" t="s">
        <v>252</v>
      </c>
    </row>
    <row r="85">
      <c r="G85" s="0" t="s">
        <v>253</v>
      </c>
    </row>
    <row r="86">
      <c r="G86" s="0" t="s">
        <v>254</v>
      </c>
    </row>
    <row r="87">
      <c r="G87" s="0" t="s">
        <v>255</v>
      </c>
    </row>
    <row r="88">
      <c r="G88" s="0" t="s">
        <v>256</v>
      </c>
    </row>
    <row r="89">
      <c r="G89" s="0" t="s">
        <v>257</v>
      </c>
    </row>
    <row r="90">
      <c r="G90" s="0" t="s">
        <v>258</v>
      </c>
    </row>
    <row r="91">
      <c r="G91" s="0" t="s">
        <v>259</v>
      </c>
    </row>
    <row r="92">
      <c r="G92" s="0" t="s">
        <v>260</v>
      </c>
    </row>
    <row r="93">
      <c r="G93" s="0" t="s">
        <v>261</v>
      </c>
    </row>
    <row r="94">
      <c r="G94" s="0" t="s">
        <v>262</v>
      </c>
    </row>
    <row r="95">
      <c r="G95" s="0" t="s">
        <v>263</v>
      </c>
    </row>
    <row r="96">
      <c r="G96" s="0" t="s">
        <v>264</v>
      </c>
    </row>
    <row r="97">
      <c r="G97" s="0" t="s">
        <v>265</v>
      </c>
    </row>
    <row r="98">
      <c r="G98" s="0" t="s">
        <v>266</v>
      </c>
    </row>
    <row r="99">
      <c r="G99" s="0" t="s">
        <v>267</v>
      </c>
    </row>
    <row r="100">
      <c r="G100" s="0" t="s">
        <v>268</v>
      </c>
    </row>
    <row r="101">
      <c r="G101" s="0" t="s">
        <v>269</v>
      </c>
    </row>
    <row r="102">
      <c r="G102" s="0" t="s">
        <v>270</v>
      </c>
    </row>
    <row r="103">
      <c r="G103" s="0" t="s">
        <v>271</v>
      </c>
    </row>
    <row r="104">
      <c r="G104" s="0" t="s">
        <v>272</v>
      </c>
    </row>
    <row r="105">
      <c r="G105" s="0" t="s">
        <v>273</v>
      </c>
    </row>
    <row r="106">
      <c r="G106" s="0" t="s">
        <v>274</v>
      </c>
    </row>
    <row r="107">
      <c r="G107" s="0" t="s">
        <v>275</v>
      </c>
    </row>
    <row r="108">
      <c r="G108" s="0" t="s">
        <v>276</v>
      </c>
    </row>
    <row r="109">
      <c r="G109" s="0" t="s">
        <v>58</v>
      </c>
    </row>
    <row r="110">
      <c r="G110" s="0" t="s">
        <v>277</v>
      </c>
    </row>
    <row r="111">
      <c r="G111" s="0" t="s">
        <v>278</v>
      </c>
    </row>
    <row r="112">
      <c r="G112" s="0" t="s">
        <v>279</v>
      </c>
    </row>
    <row r="113">
      <c r="G113" s="0" t="s">
        <v>160</v>
      </c>
    </row>
    <row r="114">
      <c r="G114" s="0" t="s">
        <v>280</v>
      </c>
    </row>
    <row r="115">
      <c r="G115" s="0" t="s">
        <v>281</v>
      </c>
    </row>
    <row r="116">
      <c r="G116" s="0" t="s">
        <v>282</v>
      </c>
    </row>
    <row r="117">
      <c r="G117" s="0" t="s">
        <v>283</v>
      </c>
    </row>
    <row r="118">
      <c r="G118" s="0" t="s">
        <v>284</v>
      </c>
    </row>
    <row r="119">
      <c r="G119" s="0" t="s">
        <v>285</v>
      </c>
    </row>
    <row r="120">
      <c r="G120" s="0" t="s">
        <v>286</v>
      </c>
    </row>
    <row r="121">
      <c r="G121" s="0" t="s">
        <v>287</v>
      </c>
    </row>
    <row r="122">
      <c r="G122" s="0" t="s">
        <v>288</v>
      </c>
    </row>
    <row r="123">
      <c r="G123" s="0" t="s">
        <v>289</v>
      </c>
    </row>
    <row r="124">
      <c r="G124" s="0" t="s">
        <v>290</v>
      </c>
    </row>
    <row r="125">
      <c r="G125" s="0" t="s">
        <v>291</v>
      </c>
    </row>
    <row r="126">
      <c r="G126" s="0" t="s">
        <v>292</v>
      </c>
    </row>
    <row r="127">
      <c r="G127" s="0" t="s">
        <v>293</v>
      </c>
    </row>
    <row r="128">
      <c r="G128" s="0" t="s">
        <v>294</v>
      </c>
    </row>
    <row r="129">
      <c r="G129" s="0" t="s">
        <v>295</v>
      </c>
    </row>
    <row r="130">
      <c r="G130" s="0" t="s">
        <v>296</v>
      </c>
    </row>
    <row r="131">
      <c r="G131" s="0" t="s">
        <v>297</v>
      </c>
    </row>
    <row r="132">
      <c r="G132" s="0" t="s">
        <v>298</v>
      </c>
    </row>
    <row r="133">
      <c r="G133" s="0" t="s">
        <v>299</v>
      </c>
    </row>
    <row r="134">
      <c r="G134" s="0" t="s">
        <v>300</v>
      </c>
    </row>
    <row r="135">
      <c r="G135" s="0" t="s">
        <v>301</v>
      </c>
    </row>
    <row r="136">
      <c r="G136" s="0" t="s">
        <v>302</v>
      </c>
    </row>
    <row r="137">
      <c r="G137" s="0" t="s">
        <v>303</v>
      </c>
    </row>
    <row r="138">
      <c r="G138" s="0" t="s">
        <v>304</v>
      </c>
    </row>
    <row r="139">
      <c r="G139" s="0" t="s">
        <v>305</v>
      </c>
    </row>
    <row r="140">
      <c r="G140" s="0" t="s">
        <v>306</v>
      </c>
    </row>
    <row r="141">
      <c r="G141" s="0" t="s">
        <v>307</v>
      </c>
    </row>
    <row r="142">
      <c r="G142" s="0" t="s">
        <v>308</v>
      </c>
    </row>
    <row r="143">
      <c r="G143" s="0" t="s">
        <v>309</v>
      </c>
    </row>
    <row r="144">
      <c r="G144" s="0" t="s">
        <v>310</v>
      </c>
    </row>
    <row r="145">
      <c r="G145" s="0" t="s">
        <v>311</v>
      </c>
    </row>
    <row r="146">
      <c r="G146" s="0" t="s">
        <v>312</v>
      </c>
    </row>
    <row r="147">
      <c r="G147" s="0" t="s">
        <v>313</v>
      </c>
    </row>
    <row r="148">
      <c r="G148" s="0" t="s">
        <v>314</v>
      </c>
    </row>
    <row r="149">
      <c r="G149" s="0" t="s">
        <v>315</v>
      </c>
    </row>
    <row r="150">
      <c r="G150" s="0" t="s">
        <v>316</v>
      </c>
    </row>
    <row r="151">
      <c r="G151" s="0" t="s">
        <v>317</v>
      </c>
    </row>
    <row r="152">
      <c r="G152" s="0" t="s">
        <v>318</v>
      </c>
    </row>
    <row r="153">
      <c r="G153" s="0" t="s">
        <v>319</v>
      </c>
    </row>
    <row r="154">
      <c r="G154" s="0" t="s">
        <v>320</v>
      </c>
    </row>
    <row r="155">
      <c r="G155" s="0" t="s">
        <v>321</v>
      </c>
    </row>
    <row r="156">
      <c r="G156" s="0" t="s">
        <v>322</v>
      </c>
    </row>
    <row r="157">
      <c r="G157" s="0" t="s">
        <v>323</v>
      </c>
    </row>
    <row r="158">
      <c r="G158" s="0" t="s">
        <v>324</v>
      </c>
    </row>
    <row r="159">
      <c r="G159" s="0" t="s">
        <v>73</v>
      </c>
    </row>
    <row r="160">
      <c r="G160" s="0" t="s">
        <v>325</v>
      </c>
    </row>
    <row r="161">
      <c r="G161" s="0" t="s">
        <v>326</v>
      </c>
    </row>
    <row r="162">
      <c r="G162" s="0" t="s">
        <v>327</v>
      </c>
    </row>
  </sheetData>
  <headerFooter/>
</worksheet>
</file>

<file path=xl/worksheets/sheet4.xml><?xml version="1.0" encoding="utf-8"?>
<worksheet xmlns:r="http://schemas.openxmlformats.org/officeDocument/2006/relationships" xmlns="http://schemas.openxmlformats.org/spreadsheetml/2006/main">
  <dimension ref="A1:D53"/>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328</v>
      </c>
      <c r="B1" s="6" t="s">
        <v>26</v>
      </c>
      <c r="C1" s="6" t="s">
        <v>329</v>
      </c>
      <c r="D1" s="6" t="s">
        <v>39</v>
      </c>
    </row>
    <row r="2">
      <c r="A2" s="0" t="s">
        <v>330</v>
      </c>
      <c r="B2" s="0" t="s">
        <v>331</v>
      </c>
      <c r="C2" s="0" t="s">
        <v>332</v>
      </c>
      <c r="D2" s="0" t="s">
        <v>333</v>
      </c>
    </row>
    <row r="3">
      <c r="A3" s="0" t="s">
        <v>334</v>
      </c>
      <c r="B3" s="0" t="s">
        <v>335</v>
      </c>
      <c r="C3" s="0" t="s">
        <v>336</v>
      </c>
      <c r="D3" s="0" t="s">
        <v>337</v>
      </c>
    </row>
    <row r="4">
      <c r="A4" s="0" t="s">
        <v>338</v>
      </c>
      <c r="B4" s="0" t="s">
        <v>339</v>
      </c>
      <c r="C4" s="0" t="s">
        <v>340</v>
      </c>
      <c r="D4" s="0" t="s">
        <v>341</v>
      </c>
    </row>
    <row r="5">
      <c r="A5" s="0" t="s">
        <v>342</v>
      </c>
      <c r="B5" s="0" t="s">
        <v>343</v>
      </c>
      <c r="C5" s="0" t="s">
        <v>344</v>
      </c>
      <c r="D5" s="0" t="s">
        <v>345</v>
      </c>
    </row>
    <row r="6">
      <c r="A6" s="0" t="s">
        <v>346</v>
      </c>
      <c r="B6" s="0" t="s">
        <v>347</v>
      </c>
      <c r="C6" s="0" t="s">
        <v>348</v>
      </c>
      <c r="D6" s="0" t="s">
        <v>349</v>
      </c>
    </row>
    <row r="7">
      <c r="A7" s="0" t="s">
        <v>350</v>
      </c>
      <c r="B7" s="0" t="s">
        <v>351</v>
      </c>
      <c r="C7" s="0" t="s">
        <v>352</v>
      </c>
      <c r="D7" s="0" t="s">
        <v>353</v>
      </c>
    </row>
    <row r="8">
      <c r="A8" s="0" t="s">
        <v>354</v>
      </c>
      <c r="B8" s="0" t="s">
        <v>355</v>
      </c>
      <c r="C8" s="0" t="s">
        <v>356</v>
      </c>
      <c r="D8" s="0" t="s">
        <v>357</v>
      </c>
    </row>
    <row r="9">
      <c r="A9" s="0" t="s">
        <v>31</v>
      </c>
      <c r="B9" s="0" t="s">
        <v>31</v>
      </c>
      <c r="C9" s="0" t="s">
        <v>358</v>
      </c>
      <c r="D9" s="0" t="s">
        <v>359</v>
      </c>
    </row>
    <row r="10">
      <c r="A10" s="0" t="s">
        <v>31</v>
      </c>
      <c r="B10" s="0" t="s">
        <v>31</v>
      </c>
      <c r="C10" s="0" t="s">
        <v>360</v>
      </c>
      <c r="D10" s="0" t="s">
        <v>361</v>
      </c>
    </row>
    <row r="11">
      <c r="A11" s="0" t="s">
        <v>31</v>
      </c>
      <c r="B11" s="0" t="s">
        <v>31</v>
      </c>
      <c r="C11" s="0" t="s">
        <v>362</v>
      </c>
      <c r="D11" s="0" t="s">
        <v>363</v>
      </c>
    </row>
    <row r="12">
      <c r="A12" s="0" t="s">
        <v>31</v>
      </c>
      <c r="B12" s="0" t="s">
        <v>31</v>
      </c>
      <c r="C12" s="0" t="s">
        <v>364</v>
      </c>
      <c r="D12" s="0" t="s">
        <v>365</v>
      </c>
    </row>
    <row r="13">
      <c r="A13" s="0" t="s">
        <v>31</v>
      </c>
      <c r="B13" s="0" t="s">
        <v>31</v>
      </c>
      <c r="C13" s="0" t="s">
        <v>366</v>
      </c>
      <c r="D13" s="0" t="s">
        <v>367</v>
      </c>
    </row>
    <row r="14">
      <c r="A14" s="0" t="s">
        <v>31</v>
      </c>
      <c r="B14" s="0" t="s">
        <v>31</v>
      </c>
      <c r="C14" s="0" t="s">
        <v>368</v>
      </c>
      <c r="D14" s="0" t="s">
        <v>369</v>
      </c>
    </row>
    <row r="15">
      <c r="A15" s="0" t="s">
        <v>31</v>
      </c>
      <c r="B15" s="0" t="s">
        <v>31</v>
      </c>
      <c r="C15" s="0" t="s">
        <v>370</v>
      </c>
      <c r="D15" s="0" t="s">
        <v>371</v>
      </c>
    </row>
    <row r="16">
      <c r="A16" s="0" t="s">
        <v>31</v>
      </c>
      <c r="B16" s="0" t="s">
        <v>31</v>
      </c>
      <c r="C16" s="0" t="s">
        <v>372</v>
      </c>
      <c r="D16" s="0" t="s">
        <v>373</v>
      </c>
    </row>
    <row r="17">
      <c r="A17" s="0" t="s">
        <v>31</v>
      </c>
      <c r="B17" s="0" t="s">
        <v>31</v>
      </c>
      <c r="C17" s="0" t="s">
        <v>374</v>
      </c>
      <c r="D17" s="0" t="s">
        <v>375</v>
      </c>
    </row>
    <row r="18">
      <c r="A18" s="0" t="s">
        <v>31</v>
      </c>
      <c r="B18" s="0" t="s">
        <v>31</v>
      </c>
      <c r="C18" s="0" t="s">
        <v>376</v>
      </c>
      <c r="D18" s="0" t="s">
        <v>377</v>
      </c>
    </row>
    <row r="19">
      <c r="A19" s="0" t="s">
        <v>31</v>
      </c>
      <c r="B19" s="0" t="s">
        <v>31</v>
      </c>
      <c r="C19" s="0" t="s">
        <v>378</v>
      </c>
      <c r="D19" s="0" t="s">
        <v>379</v>
      </c>
    </row>
    <row r="20">
      <c r="A20" s="0" t="s">
        <v>31</v>
      </c>
      <c r="B20" s="0" t="s">
        <v>31</v>
      </c>
      <c r="C20" s="0" t="s">
        <v>380</v>
      </c>
      <c r="D20" s="0" t="s">
        <v>381</v>
      </c>
    </row>
    <row r="21">
      <c r="A21" s="0" t="s">
        <v>31</v>
      </c>
      <c r="B21" s="0" t="s">
        <v>31</v>
      </c>
      <c r="C21" s="0" t="s">
        <v>382</v>
      </c>
      <c r="D21" s="0" t="s">
        <v>383</v>
      </c>
    </row>
    <row r="22">
      <c r="A22" s="0" t="s">
        <v>31</v>
      </c>
      <c r="B22" s="0" t="s">
        <v>31</v>
      </c>
      <c r="C22" s="0" t="s">
        <v>384</v>
      </c>
      <c r="D22" s="0" t="s">
        <v>385</v>
      </c>
    </row>
    <row r="23">
      <c r="A23" s="0" t="s">
        <v>31</v>
      </c>
      <c r="B23" s="0" t="s">
        <v>31</v>
      </c>
      <c r="C23" s="0" t="s">
        <v>386</v>
      </c>
      <c r="D23" s="0" t="s">
        <v>387</v>
      </c>
    </row>
    <row r="24">
      <c r="A24" s="0" t="s">
        <v>31</v>
      </c>
      <c r="B24" s="0" t="s">
        <v>31</v>
      </c>
      <c r="C24" s="0" t="s">
        <v>388</v>
      </c>
      <c r="D24" s="0" t="s">
        <v>389</v>
      </c>
    </row>
    <row r="25">
      <c r="A25" s="0" t="s">
        <v>31</v>
      </c>
      <c r="B25" s="0" t="s">
        <v>31</v>
      </c>
      <c r="C25" s="0" t="s">
        <v>390</v>
      </c>
      <c r="D25" s="0" t="s">
        <v>391</v>
      </c>
    </row>
    <row r="26">
      <c r="A26" s="0" t="s">
        <v>31</v>
      </c>
      <c r="B26" s="0" t="s">
        <v>31</v>
      </c>
      <c r="C26" s="0" t="s">
        <v>392</v>
      </c>
      <c r="D26" s="0" t="s">
        <v>393</v>
      </c>
    </row>
    <row r="27">
      <c r="A27" s="0" t="s">
        <v>31</v>
      </c>
      <c r="B27" s="0" t="s">
        <v>31</v>
      </c>
      <c r="C27" s="0" t="s">
        <v>394</v>
      </c>
      <c r="D27" s="0" t="s">
        <v>395</v>
      </c>
    </row>
    <row r="28">
      <c r="A28" s="0" t="s">
        <v>31</v>
      </c>
      <c r="B28" s="0" t="s">
        <v>31</v>
      </c>
      <c r="C28" s="0" t="s">
        <v>396</v>
      </c>
      <c r="D28" s="0" t="s">
        <v>397</v>
      </c>
    </row>
    <row r="29">
      <c r="A29" s="0" t="s">
        <v>31</v>
      </c>
      <c r="B29" s="0" t="s">
        <v>31</v>
      </c>
      <c r="C29" s="0" t="s">
        <v>398</v>
      </c>
      <c r="D29" s="0" t="s">
        <v>399</v>
      </c>
    </row>
    <row r="30">
      <c r="A30" s="0" t="s">
        <v>31</v>
      </c>
      <c r="B30" s="0" t="s">
        <v>31</v>
      </c>
      <c r="C30" s="0" t="s">
        <v>400</v>
      </c>
      <c r="D30" s="0" t="s">
        <v>401</v>
      </c>
    </row>
    <row r="31">
      <c r="A31" s="0" t="s">
        <v>31</v>
      </c>
      <c r="B31" s="0" t="s">
        <v>31</v>
      </c>
      <c r="C31" s="0" t="s">
        <v>402</v>
      </c>
      <c r="D31" s="0" t="s">
        <v>403</v>
      </c>
    </row>
    <row r="32">
      <c r="A32" s="0" t="s">
        <v>31</v>
      </c>
      <c r="B32" s="0" t="s">
        <v>31</v>
      </c>
      <c r="C32" s="0" t="s">
        <v>404</v>
      </c>
      <c r="D32" s="0" t="s">
        <v>405</v>
      </c>
    </row>
    <row r="33">
      <c r="A33" s="0" t="s">
        <v>31</v>
      </c>
      <c r="B33" s="0" t="s">
        <v>31</v>
      </c>
      <c r="C33" s="0" t="s">
        <v>406</v>
      </c>
      <c r="D33" s="0" t="s">
        <v>407</v>
      </c>
    </row>
    <row r="34">
      <c r="A34" s="0" t="s">
        <v>31</v>
      </c>
      <c r="B34" s="0" t="s">
        <v>31</v>
      </c>
      <c r="C34" s="0" t="s">
        <v>408</v>
      </c>
      <c r="D34" s="0" t="s">
        <v>409</v>
      </c>
    </row>
    <row r="35">
      <c r="A35" s="0" t="s">
        <v>31</v>
      </c>
      <c r="B35" s="0" t="s">
        <v>31</v>
      </c>
      <c r="C35" s="0" t="s">
        <v>410</v>
      </c>
      <c r="D35" s="0" t="s">
        <v>411</v>
      </c>
    </row>
    <row r="36">
      <c r="A36" s="0" t="s">
        <v>31</v>
      </c>
      <c r="B36" s="0" t="s">
        <v>31</v>
      </c>
      <c r="C36" s="0" t="s">
        <v>412</v>
      </c>
      <c r="D36" s="0" t="s">
        <v>413</v>
      </c>
    </row>
    <row r="37">
      <c r="A37" s="0" t="s">
        <v>31</v>
      </c>
      <c r="B37" s="0" t="s">
        <v>31</v>
      </c>
      <c r="C37" s="0" t="s">
        <v>414</v>
      </c>
      <c r="D37" s="0" t="s">
        <v>415</v>
      </c>
    </row>
    <row r="38">
      <c r="A38" s="0" t="s">
        <v>31</v>
      </c>
      <c r="B38" s="0" t="s">
        <v>31</v>
      </c>
      <c r="C38" s="0" t="s">
        <v>416</v>
      </c>
      <c r="D38" s="0" t="s">
        <v>417</v>
      </c>
    </row>
    <row r="39">
      <c r="A39" s="0" t="s">
        <v>31</v>
      </c>
      <c r="B39" s="0" t="s">
        <v>31</v>
      </c>
      <c r="C39" s="0" t="s">
        <v>418</v>
      </c>
      <c r="D39" s="0" t="s">
        <v>419</v>
      </c>
    </row>
    <row r="40">
      <c r="A40" s="0" t="s">
        <v>31</v>
      </c>
      <c r="B40" s="0" t="s">
        <v>31</v>
      </c>
      <c r="C40" s="0" t="s">
        <v>420</v>
      </c>
      <c r="D40" s="0" t="s">
        <v>421</v>
      </c>
    </row>
    <row r="41">
      <c r="A41" s="0" t="s">
        <v>31</v>
      </c>
      <c r="B41" s="0" t="s">
        <v>31</v>
      </c>
      <c r="C41" s="0" t="s">
        <v>422</v>
      </c>
      <c r="D41" s="0" t="s">
        <v>423</v>
      </c>
    </row>
    <row r="42">
      <c r="A42" s="0" t="s">
        <v>31</v>
      </c>
      <c r="B42" s="0" t="s">
        <v>31</v>
      </c>
      <c r="C42" s="0" t="s">
        <v>424</v>
      </c>
      <c r="D42" s="0" t="s">
        <v>425</v>
      </c>
    </row>
    <row r="43">
      <c r="A43" s="0" t="s">
        <v>31</v>
      </c>
      <c r="B43" s="0" t="s">
        <v>31</v>
      </c>
      <c r="C43" s="0" t="s">
        <v>426</v>
      </c>
      <c r="D43" s="0" t="s">
        <v>427</v>
      </c>
    </row>
    <row r="44">
      <c r="A44" s="0" t="s">
        <v>31</v>
      </c>
      <c r="B44" s="0" t="s">
        <v>31</v>
      </c>
      <c r="C44" s="0" t="s">
        <v>428</v>
      </c>
      <c r="D44" s="0" t="s">
        <v>429</v>
      </c>
    </row>
    <row r="45">
      <c r="A45" s="0" t="s">
        <v>31</v>
      </c>
      <c r="B45" s="0" t="s">
        <v>31</v>
      </c>
      <c r="C45" s="0" t="s">
        <v>430</v>
      </c>
      <c r="D45" s="0" t="s">
        <v>431</v>
      </c>
    </row>
    <row r="46">
      <c r="A46" s="0" t="s">
        <v>31</v>
      </c>
      <c r="B46" s="0" t="s">
        <v>31</v>
      </c>
      <c r="C46" s="0" t="s">
        <v>432</v>
      </c>
      <c r="D46" s="0" t="s">
        <v>433</v>
      </c>
    </row>
    <row r="47">
      <c r="A47" s="0" t="s">
        <v>31</v>
      </c>
      <c r="B47" s="0" t="s">
        <v>31</v>
      </c>
      <c r="C47" s="0" t="s">
        <v>434</v>
      </c>
      <c r="D47" s="0" t="s">
        <v>435</v>
      </c>
    </row>
    <row r="48">
      <c r="A48" s="0" t="s">
        <v>31</v>
      </c>
      <c r="B48" s="0" t="s">
        <v>31</v>
      </c>
      <c r="C48" s="0" t="s">
        <v>436</v>
      </c>
      <c r="D48" s="0" t="s">
        <v>437</v>
      </c>
    </row>
    <row r="49">
      <c r="A49" s="0" t="s">
        <v>31</v>
      </c>
      <c r="B49" s="0" t="s">
        <v>31</v>
      </c>
      <c r="C49" s="0" t="s">
        <v>438</v>
      </c>
      <c r="D49" s="0" t="s">
        <v>439</v>
      </c>
    </row>
    <row r="50">
      <c r="A50" s="0" t="s">
        <v>31</v>
      </c>
      <c r="B50" s="0" t="s">
        <v>31</v>
      </c>
      <c r="C50" s="0" t="s">
        <v>440</v>
      </c>
      <c r="D50" s="0" t="s">
        <v>441</v>
      </c>
    </row>
    <row r="51">
      <c r="A51" s="0" t="s">
        <v>31</v>
      </c>
      <c r="B51" s="0" t="s">
        <v>31</v>
      </c>
      <c r="C51" s="0" t="s">
        <v>442</v>
      </c>
      <c r="D51" s="0" t="s">
        <v>443</v>
      </c>
    </row>
    <row r="52">
      <c r="A52" s="0" t="s">
        <v>31</v>
      </c>
      <c r="B52" s="0" t="s">
        <v>31</v>
      </c>
      <c r="C52" s="0" t="s">
        <v>444</v>
      </c>
      <c r="D52" s="0" t="s">
        <v>445</v>
      </c>
    </row>
    <row r="53">
      <c r="A53" s="0" t="s">
        <v>31</v>
      </c>
      <c r="B53" s="0" t="s">
        <v>31</v>
      </c>
      <c r="C53" s="0" t="s">
        <v>446</v>
      </c>
      <c r="D53" s="0" t="s">
        <v>447</v>
      </c>
    </row>
  </sheetData>
  <autoFilter ref="A1:D1"/>
  <headerFooter/>
</worksheet>
</file>