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<sst xmlns="http://schemas.openxmlformats.org/spreadsheetml/2006/main" count="1394" uniqueCount="1394">
  <si>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</si>
  <si>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</si>
  <si>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</si>
  <si>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</si>
  <si>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</si>
  <si>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</si>
  <si>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</si>
  <si>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</si>
  <si>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</si>
  <si>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</si>
  <si>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</si>
  <si>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</si>
  <si>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</si>
  <si>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</si>
  <si>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</si>
  <si>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</si>
  <si>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</si>
  <si>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</si>
  <si>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</si>
  <si>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</si>
  <si>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</si>
  <si>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</si>
  <si>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</si>
  <si>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</si>
  <si>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</si>
  <si>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</si>
  <si>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</si>
  <si>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</si>
  <si>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</si>
  <si>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</si>
  <si>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</si>
  <si>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</si>
  <si>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9048</t>
  </si>
  <si>
    <t>Название модели (для объединения в одну карточку)</t>
  </si>
  <si>
    <t>Укажите название модели товара. Не указывайте в этом поле тип и бренд.</t>
  </si>
  <si>
    <t>Строковое значение</t>
  </si>
  <si>
    <t>Неизвестная величина</t>
  </si>
  <si>
    <t>Да</t>
  </si>
  <si>
    <t>Нет</t>
  </si>
  <si>
    <t>4080</t>
  </si>
  <si>
    <t>3D-изображение</t>
  </si>
  <si>
    <t>Укажите ссылки на фото, через запятую, которые показывает товар под разными равными углами. В серии фото важно соблюдать последовательность, чтобы ракурс каждого следующего фото отличался от предыдущего на равный угол. Из этих фотографий на сайте автоматически сформируется 3D-модель товара. Минимальное рекомендованное количество - 15 штук.</t>
  </si>
  <si>
    <t>4180</t>
  </si>
  <si>
    <t>Название</t>
  </si>
  <si>
    <t xml:space="preserve">Название пишется по принципу:
Тип + Бренд + Модель (серия + пояснение) + Артикул производителя + , (запятая) + Атрибут
Название не пишется большими буквами (не используем caps lock).
Перед атрибутом ставится запятая. Если атрибутов несколько, они так же разделяются запятыми.
Если какой-то составной части названия нет - пропускаем её.
Атрибутом может быть: цвет, вес, объём, количество штук в упаковке и т.д.
Цвет пишется с маленькой буквы, в мужском роде, единственном числе.
Слово цвет в названии не пишем.
Точка в конце не ставится.
Никаких знаков препинания, кроме запятой, не используем.
Кавычки используем только для названий на русском языке.
Примеры корректных названий:
Смартфон Apple iPhone XS MT572RU/A, space black 
Кеды Dr. Martens Киноклассика, бело-черные, размер 43
Стиральный порошок Ariel Магия белого с мерной ложкой, 15 кг
Соус Heinz Xtreme Tabasco суперострый, 10 мл
Игрушка для животных Четыре лапы "Бегающая мышка" БММ, белый</t>
  </si>
  <si>
    <t>4191</t>
  </si>
  <si>
    <t>Аннотация</t>
  </si>
  <si>
    <t>Описание товара, маркетинговый текст. Необходимо заполнять на русском языке.</t>
  </si>
  <si>
    <t>4385</t>
  </si>
  <si>
    <t>Гарантийный срок</t>
  </si>
  <si>
    <t>Укажите гарантийный срок. Гарантийный срок – это период, в течение которого изготовитель гарантирует качество товара и обязуется принять данный товар у потребителя для проведения проверки качества (экспертизы) и выполнения предусмотренных законом требований.</t>
  </si>
  <si>
    <t>4389</t>
  </si>
  <si>
    <t>Страна-изготовитель</t>
  </si>
  <si>
    <t>Выберите одно или несколько значений из списка. В xls-файле варианты заполняются через точку с запятой (;) без пробелов.</t>
  </si>
  <si>
    <t>Множественный выбор</t>
  </si>
  <si>
    <t>4497</t>
  </si>
  <si>
    <t>Вес с упаковкой, г</t>
  </si>
  <si>
    <t>Дробное число</t>
  </si>
  <si>
    <t>Граммы</t>
  </si>
  <si>
    <t>8789</t>
  </si>
  <si>
    <t>Название файла PDF</t>
  </si>
  <si>
    <t>8790</t>
  </si>
  <si>
    <t>Документ PDF</t>
  </si>
  <si>
    <t>11254</t>
  </si>
  <si>
    <t>Rich-контент JSON</t>
  </si>
  <si>
    <t>Добавьте расширенное описание товара с фото и видео по шаблону в формате JSON. Подробнее: https://seller-edu.ozon.ru/docs/work-with-goods/dobavlenie-rich-kontenta-json.html</t>
  </si>
  <si>
    <t>11650</t>
  </si>
  <si>
    <t>Количество заводских упаковок</t>
  </si>
  <si>
    <t xml:space="preserve">Сколько заводских упаковок вы собрали вместе и теперь продаете, как одно SKU.
Если ваш товар - это 24 банки детского пюре, запаянных в 1 упаковку на заводе, и в таком же виде этот товар может продаваться в других магазинах - значение атрибута будет 1.
Если ваш товар - это 3 лампочки, запаянные или связанные в одну упаковку вами, и вы решили их объединить самостоятельно (а завод выпускает лампочки в упаковках, например, 1 шт. и 10 шт.) - значение атрибута будет 3.</t>
  </si>
  <si>
    <t>Целое число</t>
  </si>
  <si>
    <t>Штуки</t>
  </si>
  <si>
    <t>13214</t>
  </si>
  <si>
    <t>Минимальный возраст ребенка</t>
  </si>
  <si>
    <t xml:space="preserve">Укажите минимальный рекомендованный возраст ребенка. Обратите внимание: в списке идут сначала месяцы, а затем годы </t>
  </si>
  <si>
    <t>Взаимоисключающий выбор</t>
  </si>
  <si>
    <t>13215</t>
  </si>
  <si>
    <t>Максимальный возраст ребенка</t>
  </si>
  <si>
    <t xml:space="preserve">Укажите максимальный рекомендованный возраст ребенка. Если такового нет - выберите значение \До 18 лет\. Обратите внимание: в списке идут сначала месяцы, а затем годы </t>
  </si>
  <si>
    <t>13216</t>
  </si>
  <si>
    <t>Пол ребенка</t>
  </si>
  <si>
    <t>Укажите пол ребенка, для которого рекомендован товар. Если нет явной гендерной принадлежности - выберите значение "Унисекс"</t>
  </si>
  <si>
    <t>21837</t>
  </si>
  <si>
    <t>Озон.Видео: название</t>
  </si>
  <si>
    <t>Укажите название для видео</t>
  </si>
  <si>
    <t>21841</t>
  </si>
  <si>
    <t>Озон.Видео: ссылка</t>
  </si>
  <si>
    <t>Загрузите файл в формате MP4, WebM, MOV, QT, FLV, AVI. Размер файла не должен превышать 5ГБ</t>
  </si>
  <si>
    <t>21845</t>
  </si>
  <si>
    <t>Озон.Видеообложка: ссылка</t>
  </si>
  <si>
    <t>Укажите ссылку на видео или загрузите файл. Продолжительность от 8 до 30 секунд (без звука), размер файла не более 20МБ</t>
  </si>
  <si>
    <t>22232</t>
  </si>
  <si>
    <t>ТН ВЭД коды ЕАЭС</t>
  </si>
  <si>
    <t>Выберите одно значение из списка или оставьте пустым, если ваш товар не требует маркировки</t>
  </si>
  <si>
    <t>22273</t>
  </si>
  <si>
    <t>Озон.Видео: товары на видео</t>
  </si>
  <si>
    <t>Укажите товары, которые демонстрируются в вашем видео. Перечислите SKU через запятую (не более 5).</t>
  </si>
  <si>
    <t>22336</t>
  </si>
  <si>
    <t>Ключевые слова</t>
  </si>
  <si>
    <t>Через точку с запятой укажите ключевые слова и словосочетания, которые описывают ваш товар. Используйте только соответствующие фактическому товару значения.</t>
  </si>
  <si>
    <t>22390</t>
  </si>
  <si>
    <t>Название серии</t>
  </si>
  <si>
    <t>Введите одинаковое значение в этом атрибуте для объединения товаров в серию. Обратите внимание, что товары в серии собираются внутри одного бренда, если у товаров будет указана одна серия и разные бренды - вы получите две разные серии. Подробнее об объединении в серии можно прочитать тут https://seller-edu.ozon.ru/work-with-goods/zagruzka-tovarov/created-goods/obedinenie-tovarov-v-seriu</t>
  </si>
  <si>
    <t>22992</t>
  </si>
  <si>
    <t>HS-код</t>
  </si>
  <si>
    <t xml:space="preserve">Данное поле предназначено для заполнения только продавцам из Турции.
Перейдите на сайт https://uygulama.gtb.gov.tr/Tara/, укажите ваш товар - в ответе будет указан код, который нужно вставить в данное поле. Код состоит из набора цифр длиной от 6 до 12 знаков.
Подробнее про HS-коды и для чего они нужны можно узнать здесь https://docs.ozon.ru/global/fulfillment/rfbs/logistic-settings/selling-from-turkey/?country=TR</t>
  </si>
  <si>
    <t>Вес с упаковкой</t>
  </si>
  <si>
    <t>Высота упаковки</t>
  </si>
  <si>
    <t>Миллиметры</t>
  </si>
  <si>
    <t>Ширина упаковки</t>
  </si>
  <si>
    <t>Длина упаковки</t>
  </si>
  <si>
    <t>Цена по умолчанию</t>
  </si>
  <si>
    <t xml:space="preserve">При создании или обновлении товара дожно быть заполнено поле "Price" (цена). Данное свойство служит для того, чтобы заполнить это поле, если товара нет у поставщиков. Напишите  примерную цену для данной категории товаров.</t>
  </si>
  <si>
    <t>Безразмерная величина</t>
  </si>
  <si>
    <t>Коммиссии Oзон</t>
  </si>
  <si>
    <t>Средние затраты на продажу единицы товара (коммиссия и логистика) за два месяца</t>
  </si>
  <si>
    <t>Логическое значение (да/нет)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</si>
  <si>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</si>
  <si>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</si>
  <si>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</si>
  <si>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</si>
  <si>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</si>
  <si>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</si>
  <si>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</si>
  <si>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</si>
  <si>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</si>
  <si>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</si>
  <si>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</si>
  <si>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</si>
  <si>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</si>
  <si>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</si>
  <si>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</si>
  <si>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</si>
  <si>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</si>
  <si>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</si>
  <si>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</si>
  <si>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</si>
  <si>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</si>
  <si>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</si>
  <si>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</si>
  <si>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</si>
  <si>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</si>
  <si>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</si>
  <si>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</si>
  <si>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</si>
  <si>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</si>
  <si>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</si>
  <si>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</si>
  <si>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</si>
  <si>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</si>
  <si>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</si>
  <si>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</si>
  <si>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</si>
  <si>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</si>
  <si>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</si>
  <si>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</si>
  <si>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</si>
  <si>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</si>
  <si>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</si>
  <si>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</si>
  <si>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</si>
  <si>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</si>
  <si>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</si>
  <si>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</si>
  <si>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</si>
  <si>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</si>
  <si>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</si>
  <si>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</si>
  <si>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</si>
  <si>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</si>
  <si>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</si>
  <si>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</si>
  <si>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</si>
  <si>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</si>
  <si>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</si>
  <si>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</si>
  <si>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</si>
  <si>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</si>
  <si>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</si>
  <si>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</si>
  <si>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</si>
  <si>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</si>
  <si>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</si>
  <si>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</si>
  <si>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</si>
  <si>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</si>
  <si>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</si>
  <si>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</si>
  <si>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</si>
  <si>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</si>
  <si>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</si>
  <si>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</si>
  <si>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</si>
  <si>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</si>
  <si>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</si>
  <si>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</si>
  <si>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</si>
  <si>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</si>
  <si>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</si>
  <si>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</si>
  <si>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</si>
  <si>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</si>
  <si>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</si>
  <si>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</si>
  <si>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</si>
  <si>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</si>
  <si>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</si>
  <si>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</si>
  <si>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</si>
  <si>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</si>
  <si>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</si>
  <si>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</si>
  <si>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</si>
  <si>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</si>
  <si>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</si>
  <si>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</si>
  <si>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</si>
  <si>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</si>
  <si>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</si>
  <si>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</si>
  <si>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</si>
  <si>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</si>
  <si>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</si>
  <si>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</si>
  <si>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</si>
  <si>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</si>
  <si>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</si>
  <si>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</si>
  <si>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</si>
  <si>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</si>
  <si>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</si>
  <si>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</si>
  <si>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</si>
  <si>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</si>
  <si>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</si>
  <si>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</si>
  <si>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</si>
  <si>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</si>
  <si>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</si>
  <si>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</si>
  <si>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</si>
  <si>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</si>
  <si>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</si>
  <si>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</si>
  <si>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</si>
  <si>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</si>
  <si>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</si>
  <si>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</si>
  <si>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</si>
  <si>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</si>
  <si>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</si>
  <si>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</si>
  <si>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</si>
  <si>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</si>
  <si>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</si>
  <si>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</si>
  <si>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</si>
  <si>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</si>
  <si>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</si>
  <si>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</si>
  <si>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</si>
  <si>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</si>
  <si>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</si>
  <si>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</si>
  <si>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</si>
  <si>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</si>
  <si>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</si>
  <si>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</si>
  <si>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</si>
  <si>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</si>
  <si>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</si>
  <si>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</si>
  <si>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</si>
  <si>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</si>
  <si>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</si>
  <si>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</si>
  <si>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</si>
  <si>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</si>
  <si>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(Страна-изготовитель)</t>
  </si>
  <si>
    <t>EnumId (Минимальный возраст ребенка)</t>
  </si>
  <si>
    <t>EnumId (Максимальный возраст ребенка)</t>
  </si>
  <si>
    <t>EnumId (Пол ребенка)</t>
  </si>
  <si>
    <t>EnumId (ТН ВЭД коды ЕАЭС)</t>
  </si>
  <si>
    <t>31494</t>
  </si>
  <si>
    <t>Абхазия</t>
  </si>
  <si>
    <t>31516</t>
  </si>
  <si>
    <t>0 месяцев</t>
  </si>
  <si>
    <t>898066</t>
  </si>
  <si>
    <t>10 месяцев</t>
  </si>
  <si>
    <t>31575</t>
  </si>
  <si>
    <t>Девочка</t>
  </si>
  <si>
    <t>856072</t>
  </si>
  <si>
    <t>1901909900 - прочие продукты из сырья товарных позиций 0040 - 0041, не содержащие или содержащие менее 5 мас.% основного продукта, в другом месте не поименованные или не включенные.</t>
  </si>
  <si>
    <t>31293</t>
  </si>
  <si>
    <t>Австралия</t>
  </si>
  <si>
    <t>31517</t>
  </si>
  <si>
    <t>1 месяц</t>
  </si>
  <si>
    <t>898067</t>
  </si>
  <si>
    <t>11 месяцев</t>
  </si>
  <si>
    <t>31576</t>
  </si>
  <si>
    <t>Мальчик</t>
  </si>
  <si>
    <t>780688</t>
  </si>
  <si>
    <t>3005100000 - Вата, марля, бинты и аналогичные изделия (например, перевязочный материал, лейкопластыри, припарки), пропитанные или покрытые фармацевтическими веществами или расфасованные в формы или упаковки для розничной продажи, предназначенные для использования в ме материал перевязочный адгезивный и прочие изделия, имеющие липкий слой</t>
  </si>
  <si>
    <t>31271</t>
  </si>
  <si>
    <t>Австрия</t>
  </si>
  <si>
    <t>31526</t>
  </si>
  <si>
    <t>898058</t>
  </si>
  <si>
    <t>2 месяца</t>
  </si>
  <si>
    <t>31577</t>
  </si>
  <si>
    <t>Унисекс</t>
  </si>
  <si>
    <t>780689</t>
  </si>
  <si>
    <t>3401209000 - Мыло, поверхностно-активные органические вещества и средства, применяемые в качестве мыла, в форме брусков, кусков или в виде формованных изделий, содержащие или не содержащие мыло, поверхностно-активные органические вещества и средства для мытья кожи в в мыло в прочих формах: прочее</t>
  </si>
  <si>
    <t>31368</t>
  </si>
  <si>
    <t>Азербайджан</t>
  </si>
  <si>
    <t>31527</t>
  </si>
  <si>
    <t>898059</t>
  </si>
  <si>
    <t>3 месяца</t>
  </si>
  <si>
    <t>780690</t>
  </si>
  <si>
    <t>3407000000 - Пасты для лепки, включая пластилин для детской лепки, "зубоврачебный воск" или составы для получения слепков зубов, расфасованные в наборы, в упаковки для розничной продажи или в виде плиток, в форме подков, в брусках или аналогичных формах</t>
  </si>
  <si>
    <t>31403</t>
  </si>
  <si>
    <t>Албания</t>
  </si>
  <si>
    <t>767199</t>
  </si>
  <si>
    <t>15 месяцев</t>
  </si>
  <si>
    <t>898060</t>
  </si>
  <si>
    <t>4 месяца</t>
  </si>
  <si>
    <t>949573</t>
  </si>
  <si>
    <t>3604100000 - Фейерверки</t>
  </si>
  <si>
    <t>31398</t>
  </si>
  <si>
    <t>Алжир</t>
  </si>
  <si>
    <t>31518</t>
  </si>
  <si>
    <t>898061</t>
  </si>
  <si>
    <t>5 месяцев</t>
  </si>
  <si>
    <t>949574</t>
  </si>
  <si>
    <t>3604900000 - Прочие фейерверки, ракеты сигнальные, дождевые ракеты, сигналы противотуманные и изделия пиротехнические прочие:россия</t>
  </si>
  <si>
    <t>31420</t>
  </si>
  <si>
    <t>Американское Самоа</t>
  </si>
  <si>
    <t>31519</t>
  </si>
  <si>
    <t>898062</t>
  </si>
  <si>
    <t>6 месяцев</t>
  </si>
  <si>
    <t>780691</t>
  </si>
  <si>
    <t>3917320001 - Трубы,трубки,шланги и их фитинги,из пластм.:пр., не армир.или не комб.с др.матер.,без фитингов:бесшовные и нарез.на отрезки,с дл..&gt;макс.разм.поп.сеч.,с обр.или необр.поверхн.без какой-либо иной обраб.</t>
  </si>
  <si>
    <t>31370</t>
  </si>
  <si>
    <t>Ангилья</t>
  </si>
  <si>
    <t>31520</t>
  </si>
  <si>
    <t>898063</t>
  </si>
  <si>
    <t>7 месяцев</t>
  </si>
  <si>
    <t>857725</t>
  </si>
  <si>
    <t>3918109000 - Покрытия для пола из пластмасс, самоклеящиеся или несамоклеящиеся, в рулонах или пластинах, покрытия для стен или потолков из пластмасс, указанные в примечании 9 к данной группе: из полимеров винилхлорида: прочие</t>
  </si>
  <si>
    <t>31495</t>
  </si>
  <si>
    <t>Англия</t>
  </si>
  <si>
    <t>31521</t>
  </si>
  <si>
    <t>898064</t>
  </si>
  <si>
    <t>8 месяцев</t>
  </si>
  <si>
    <t>780692</t>
  </si>
  <si>
    <t>3918900000 - Покрытия для пола самоклеящиеся или несамоклеющиеся, в рулонах или пластинах, покрытия для стен или потолков, указанных в примечан. 9 к данной группе из прочих пластмасс</t>
  </si>
  <si>
    <t>31440</t>
  </si>
  <si>
    <t>Ангола</t>
  </si>
  <si>
    <t>31522</t>
  </si>
  <si>
    <t>898065</t>
  </si>
  <si>
    <t>9 месяцев</t>
  </si>
  <si>
    <t>780693</t>
  </si>
  <si>
    <t>3919900000 - Плиты, листы, пленка, лента, полоса и прочие плоские формы, из пластмасс, самоклеящиеся, в рулонах или не в рулонах: прочие</t>
  </si>
  <si>
    <t>31477</t>
  </si>
  <si>
    <t>Андорра</t>
  </si>
  <si>
    <t>31523</t>
  </si>
  <si>
    <t>898068</t>
  </si>
  <si>
    <t>До 1 года</t>
  </si>
  <si>
    <t>856059</t>
  </si>
  <si>
    <t>3921190000 - Плиты, листы, пленка и полосы или ленты прочие из прочих пластмасс</t>
  </si>
  <si>
    <t>31475</t>
  </si>
  <si>
    <t>Антигуа и Барбуда</t>
  </si>
  <si>
    <t>31524</t>
  </si>
  <si>
    <t>898069</t>
  </si>
  <si>
    <t>До 1,5 лет</t>
  </si>
  <si>
    <t>780694</t>
  </si>
  <si>
    <t>3922100000 - Ванны, души и раковины для стока воды и раковины для умывания из пластмассы</t>
  </si>
  <si>
    <t>31312</t>
  </si>
  <si>
    <t>Аргентина</t>
  </si>
  <si>
    <t>31525</t>
  </si>
  <si>
    <t>898078</t>
  </si>
  <si>
    <t>До 10 лет</t>
  </si>
  <si>
    <t>780695</t>
  </si>
  <si>
    <t>3922200000 - Сиденья и крышки для унитазов из пластмасс</t>
  </si>
  <si>
    <t>31359</t>
  </si>
  <si>
    <t>Армения</t>
  </si>
  <si>
    <t>31528</t>
  </si>
  <si>
    <t>От 1 года</t>
  </si>
  <si>
    <t>898079</t>
  </si>
  <si>
    <t>До 11 лет</t>
  </si>
  <si>
    <t>780696</t>
  </si>
  <si>
    <t>3922900000 - Ванны, души, раковины для стока воды, раковины для умывания, биде, унитазы, сиденья и крышки для них, бачки сливные и аналогичные санитарно-технические изделия, из пластмасс: прочие</t>
  </si>
  <si>
    <t>31470</t>
  </si>
  <si>
    <t>Аруба</t>
  </si>
  <si>
    <t>31529</t>
  </si>
  <si>
    <t>От 1,5 лет</t>
  </si>
  <si>
    <t>898080</t>
  </si>
  <si>
    <t>До 12 лет</t>
  </si>
  <si>
    <t>780697</t>
  </si>
  <si>
    <t>3923100000 - Изделия для транспортировки или упаковки товаров, из пластмасс, пробки, крышки, колпаки и другие укупорочные средства, из пластмасс: коробки, ящики, корзины и аналогичные изделия</t>
  </si>
  <si>
    <t>31392</t>
  </si>
  <si>
    <t>Афганистан</t>
  </si>
  <si>
    <t>31538</t>
  </si>
  <si>
    <t>От 10 лет</t>
  </si>
  <si>
    <t>898081</t>
  </si>
  <si>
    <t>До 13 лет</t>
  </si>
  <si>
    <t>864396</t>
  </si>
  <si>
    <t>3923210000 - Мешки и сумки (вкл. конические) из полимеров этилена</t>
  </si>
  <si>
    <t>31441</t>
  </si>
  <si>
    <t>Багамские о-ва</t>
  </si>
  <si>
    <t>31539</t>
  </si>
  <si>
    <t>От 11 лет</t>
  </si>
  <si>
    <t>898082</t>
  </si>
  <si>
    <t>До 14 лет</t>
  </si>
  <si>
    <t>780698</t>
  </si>
  <si>
    <t>3923301090 - Изделия для транспортировки или упаковки товаров, из пластмасс, пробки, крышки, колпаки и другие укупорочные средства, из пластмасс: бутыли, бутылки, флаконы и аналогичные изделия: емкостью не более 2 л: прочие</t>
  </si>
  <si>
    <t>31298</t>
  </si>
  <si>
    <t>Бангладеш</t>
  </si>
  <si>
    <t>31540</t>
  </si>
  <si>
    <t>От 12 лет</t>
  </si>
  <si>
    <t>898083</t>
  </si>
  <si>
    <t>До 15 лет</t>
  </si>
  <si>
    <t>780699</t>
  </si>
  <si>
    <t>3923509000 - Прочие пробки, крышки, колпаки и другие изделия для закупорки из пластмассы</t>
  </si>
  <si>
    <t>31448</t>
  </si>
  <si>
    <t>Барбадос</t>
  </si>
  <si>
    <t>31541</t>
  </si>
  <si>
    <t>От 13 лет</t>
  </si>
  <si>
    <t>898084</t>
  </si>
  <si>
    <t>До 16 лет</t>
  </si>
  <si>
    <t>780700</t>
  </si>
  <si>
    <t>3923900000 - Изделия для транспортировки или упаковки товаров, из пластмасс, пробки, крышки, колпаки и другие укупорочные средства, из пластмасс: прочие</t>
  </si>
  <si>
    <t>31467</t>
  </si>
  <si>
    <t>Бахрейн</t>
  </si>
  <si>
    <t>31542</t>
  </si>
  <si>
    <t>От 14 лет</t>
  </si>
  <si>
    <t>898085</t>
  </si>
  <si>
    <t>До 17 лет</t>
  </si>
  <si>
    <t>780701</t>
  </si>
  <si>
    <t>3924100000 - Посуда столовая и кухонная, приборы столовые и кухонные принадлежности, прочие предметы домашнего обихода и предметы гигиены или туалета, из пластмасс: посуда столовая и кухонная</t>
  </si>
  <si>
    <t>31288</t>
  </si>
  <si>
    <t>Беларусь</t>
  </si>
  <si>
    <t>31545</t>
  </si>
  <si>
    <t>От 15 лет</t>
  </si>
  <si>
    <t>898086</t>
  </si>
  <si>
    <t>До 18 лет</t>
  </si>
  <si>
    <t>784936</t>
  </si>
  <si>
    <t xml:space="preserve">3924900001 - Прочие: посуда столовая и кухонная, приборы столовые и кухонные принадлежности,  предметы домашнего обихода и предметы гигиены или туалета, из целлюлозы регенерированной</t>
  </si>
  <si>
    <t>31452</t>
  </si>
  <si>
    <t>Белиз</t>
  </si>
  <si>
    <t>31543</t>
  </si>
  <si>
    <t>От 16 лет</t>
  </si>
  <si>
    <t>898070</t>
  </si>
  <si>
    <t>До 2 лет</t>
  </si>
  <si>
    <t>780702</t>
  </si>
  <si>
    <t>3924900009 - Посуда столовая и кухонная, приборы столовые и кухонные принадлежности, прочие предметы домашнего обихода и предметы гигиены или туалета, из пластмасс:прочие - - прочие</t>
  </si>
  <si>
    <t>31282</t>
  </si>
  <si>
    <t>Бельгия</t>
  </si>
  <si>
    <t>31544</t>
  </si>
  <si>
    <t>От 18 лет</t>
  </si>
  <si>
    <t>898071</t>
  </si>
  <si>
    <t>До 3 лет</t>
  </si>
  <si>
    <t>780703</t>
  </si>
  <si>
    <t>3925901000 - Прочие фитинги и крепежные детали, предназначенные для постоянной установки в/или на дверях, окнах, лестницах, стенах или других частях зданий, из пластмасс</t>
  </si>
  <si>
    <t>31332</t>
  </si>
  <si>
    <t>Бенин</t>
  </si>
  <si>
    <t>31530</t>
  </si>
  <si>
    <t>От 2 лет</t>
  </si>
  <si>
    <t>898072</t>
  </si>
  <si>
    <t>До 4 лет</t>
  </si>
  <si>
    <t>785535</t>
  </si>
  <si>
    <t>3926200000 - Одежда и принадлежности к одежде (включая перчатки, рукавицы и митенки) из пластмасс и прочих материалов товарных позиций 3901 - 3914</t>
  </si>
  <si>
    <t>31489</t>
  </si>
  <si>
    <t>Бермудские о-ва</t>
  </si>
  <si>
    <t>31531</t>
  </si>
  <si>
    <t>От 3 лет</t>
  </si>
  <si>
    <t>898073</t>
  </si>
  <si>
    <t>До 5 лет</t>
  </si>
  <si>
    <t>780704</t>
  </si>
  <si>
    <t>3926400000 - Изделия прочие из пластмасс и изделия из прочих материалов товарных позиций 3901 3914: статуэтки и изделия декоративные прочие</t>
  </si>
  <si>
    <t>31496</t>
  </si>
  <si>
    <t>Бирма</t>
  </si>
  <si>
    <t>31532</t>
  </si>
  <si>
    <t>От 4 лет</t>
  </si>
  <si>
    <t>898074</t>
  </si>
  <si>
    <t>До 6 лет</t>
  </si>
  <si>
    <t>780705</t>
  </si>
  <si>
    <t>3926909200 - Изделия прочие из пластмасс и изделия из прочих материалов товарных позиций 3901 - 3914: прочие: изготовленные из листового материала - - - изготовленные из листового материала</t>
  </si>
  <si>
    <t>31306</t>
  </si>
  <si>
    <t>Болгария</t>
  </si>
  <si>
    <t>31533</t>
  </si>
  <si>
    <t>От 5 лет</t>
  </si>
  <si>
    <t>898075</t>
  </si>
  <si>
    <t>До 7 лет</t>
  </si>
  <si>
    <t>780706</t>
  </si>
  <si>
    <t>3926909707 - Цилиндры высотой не менее 5 мм, но не более 30 мм, диаметром не менее 30 мм, но не более 150 мм, без оптической обработки, с выпуклыми и/или вогнутыми и/или плоскими торцевыми поверхностями, для производства линз для очков субпозиции 9001 50</t>
  </si>
  <si>
    <t>31418</t>
  </si>
  <si>
    <t>Боливия</t>
  </si>
  <si>
    <t>31534</t>
  </si>
  <si>
    <t>От 6 лет</t>
  </si>
  <si>
    <t>898076</t>
  </si>
  <si>
    <t>До 8 лет</t>
  </si>
  <si>
    <t>780707</t>
  </si>
  <si>
    <t>3926909709 - Изделия прочие из пластмасс и изделия из прочих материалов товарных позиций 3901 - 3914, прочие</t>
  </si>
  <si>
    <t>31461</t>
  </si>
  <si>
    <t>Бонер</t>
  </si>
  <si>
    <t>31535</t>
  </si>
  <si>
    <t>От 7 лет</t>
  </si>
  <si>
    <t>898077</t>
  </si>
  <si>
    <t>До 9 лет</t>
  </si>
  <si>
    <t>784939</t>
  </si>
  <si>
    <t>4001220000 - Каучук натуральный, технически специфицированный (tsnr)</t>
  </si>
  <si>
    <t>31365</t>
  </si>
  <si>
    <t>Босния и Герцеговина</t>
  </si>
  <si>
    <t>31536</t>
  </si>
  <si>
    <t>От 8 лет</t>
  </si>
  <si>
    <t>780708</t>
  </si>
  <si>
    <t xml:space="preserve">4009320000 - Трубы,трубки и шланги армированные или комбинированные иным способом с   только с текстильными материалами</t>
  </si>
  <si>
    <t>31439</t>
  </si>
  <si>
    <t>Ботсвана</t>
  </si>
  <si>
    <t>31537</t>
  </si>
  <si>
    <t>От 9 лет</t>
  </si>
  <si>
    <t>780709</t>
  </si>
  <si>
    <t>4014900000 - Изделия гигиенические или фармацевтические (включая соски) из вулканизованной резины, кроме твердой резины, с фитингами из твердой резины или без них: прочие - прочие</t>
  </si>
  <si>
    <t>31279</t>
  </si>
  <si>
    <t>Бразилия</t>
  </si>
  <si>
    <t>780710</t>
  </si>
  <si>
    <t>4016100009 - Изделия из вулканизированной резины, кроме твердой резины - - прочие</t>
  </si>
  <si>
    <t>31473</t>
  </si>
  <si>
    <t>Бруней</t>
  </si>
  <si>
    <t>780711</t>
  </si>
  <si>
    <t>4016910000 - Прочие покрытия напольные и коврики из вулканизованной резины</t>
  </si>
  <si>
    <t>31474</t>
  </si>
  <si>
    <t>Буркина-Фасо</t>
  </si>
  <si>
    <t>780712</t>
  </si>
  <si>
    <t>4016930005 - Прокладки, шайбы и прочие уплотнители, прочие</t>
  </si>
  <si>
    <t>31362</t>
  </si>
  <si>
    <t>Бурунди</t>
  </si>
  <si>
    <t>780713</t>
  </si>
  <si>
    <t>4202921100 - Сумки дорожные, сумочки для косметических средств или наборов для личной гигиены, рюкзаки и сумки спортивные с лицевой поверхностью из листов полимерных материалов</t>
  </si>
  <si>
    <t>31393</t>
  </si>
  <si>
    <t>Бутан</t>
  </si>
  <si>
    <t>857726</t>
  </si>
  <si>
    <t>4202921900 - Саквояжи, чемоданы, дамские сумки-чемоданчики, кейсы для деловых бумаг, портфели, школьные ранцы, футляры для очков, биноклей, фотоаппаратов, музыкальных инструментов, ружей, кобура и аналогичные изделия, сумки дорожные, сумки-термосы для пищевых продукто прочие: с лицевой поверхностью из листов пластмассы или текстильных материалов: из листов пластмассы: прочие</t>
  </si>
  <si>
    <t>31469</t>
  </si>
  <si>
    <t>Вануату</t>
  </si>
  <si>
    <t>780714</t>
  </si>
  <si>
    <t>4202929800 - Саквояжи, чемоданы, дамские сумки-чемоданчики, кейсы для деловых бумаг, портфели, школьные ранцы, футляры для очков, биноклей, фотоаппаратов, музыкальных инструментов, ружей, кобура и аналогичные изделия, сумки дорожные, сумки-термосы для пищевых продукто прочие: с лицевой поверхностью из листов пластмассы или текстильных материалов: из текстильных материалов: прочие</t>
  </si>
  <si>
    <t>31386</t>
  </si>
  <si>
    <t>Ватикан</t>
  </si>
  <si>
    <t>857727</t>
  </si>
  <si>
    <t>4419190000 - Принадлежности столовые и кухонные, деревянные из бамбука, прочие</t>
  </si>
  <si>
    <t>31266</t>
  </si>
  <si>
    <t>Великобритания</t>
  </si>
  <si>
    <t>860348</t>
  </si>
  <si>
    <t>4420190000 - Изделия деревянные мозаичные и изделия деревянные инкрустированные, шкатулки и коробки для ювелирных или ножевых и аналогичных изделий, деревянные, статуэтки и прочие декоративные изделия</t>
  </si>
  <si>
    <t>31290</t>
  </si>
  <si>
    <t>Венгрия</t>
  </si>
  <si>
    <t>882541</t>
  </si>
  <si>
    <t>4421999000 - Изделия деревянные прочие</t>
  </si>
  <si>
    <t>31376</t>
  </si>
  <si>
    <t>Венесуэла</t>
  </si>
  <si>
    <t>780715</t>
  </si>
  <si>
    <t>4421999900 - Изделия деревянные прочие</t>
  </si>
  <si>
    <t>31459</t>
  </si>
  <si>
    <t>Виргинские о-ва, Брит.</t>
  </si>
  <si>
    <t>856073</t>
  </si>
  <si>
    <t>4818500000 - Предметы одежды и принадлежности к одежде, из бумажной массы, бумаги, целлюлозной ваты или полотна из целлюлозных волокон</t>
  </si>
  <si>
    <t>31486</t>
  </si>
  <si>
    <t>Виргинские о-ва, США</t>
  </si>
  <si>
    <t>905327</t>
  </si>
  <si>
    <t>4818901000 - Прочие изделия, применяемые в хирургических, медицинских или гигиенических целях, не расфасованные для розничной продажи из бумажной массы, бумаги, целлюлозной ваты или полотна из целлюлозных волокон</t>
  </si>
  <si>
    <t>31295</t>
  </si>
  <si>
    <t>Вьетнам</t>
  </si>
  <si>
    <t>780716</t>
  </si>
  <si>
    <t>4821101000 - Ярлыки и этикетки всех видов, из бумаги или картона, напечатанные или ненапечатанные: напечатанные: самоклеящиеся</t>
  </si>
  <si>
    <t>31356</t>
  </si>
  <si>
    <t>Габон</t>
  </si>
  <si>
    <t>780717</t>
  </si>
  <si>
    <t>4821109000 - Прочие ярлыки и этикетки из бумаги или картона с печатным текстом или изображением, за исключением самоклеющихся</t>
  </si>
  <si>
    <t>31396</t>
  </si>
  <si>
    <t>Гаити</t>
  </si>
  <si>
    <t>780718</t>
  </si>
  <si>
    <t>4901100000 - Книги, брошюры, листовки и аналогичные печатные издания в виде отдельных листов, сфальцованные или несфальцованные</t>
  </si>
  <si>
    <t>31401</t>
  </si>
  <si>
    <t>Гайана</t>
  </si>
  <si>
    <t>780719</t>
  </si>
  <si>
    <t>4901990000 - Прочие печатные книги, брошюры, листовки, аналогичные печатные издания, сброшюрованные</t>
  </si>
  <si>
    <t>31417</t>
  </si>
  <si>
    <t>Гамбия</t>
  </si>
  <si>
    <t>857728</t>
  </si>
  <si>
    <t>4909000000 - Открытки почтовые печатные или иллюстрированные,карточки с напечатанными поздравлениями,посланиями или сообщениями,иллюстрированные или нет, с конвертами или без , с украшениями или без украшений</t>
  </si>
  <si>
    <t>31431</t>
  </si>
  <si>
    <t>Гана</t>
  </si>
  <si>
    <t>780720</t>
  </si>
  <si>
    <t>4910000000 - Печатные календари всех видов, включая отрывные</t>
  </si>
  <si>
    <t>31460</t>
  </si>
  <si>
    <t>Гваделупа</t>
  </si>
  <si>
    <t>857729</t>
  </si>
  <si>
    <t xml:space="preserve">4911990000 - Прочая печатная продукция </t>
  </si>
  <si>
    <t>31424</t>
  </si>
  <si>
    <t>Гватемала</t>
  </si>
  <si>
    <t>856060</t>
  </si>
  <si>
    <t>5601229000 - Вата, прочие изделия из ваты: из химических волокон: прочие</t>
  </si>
  <si>
    <t>31346</t>
  </si>
  <si>
    <t>Гвинейская Р-ка</t>
  </si>
  <si>
    <t>905321</t>
  </si>
  <si>
    <t>5603941009 - Прочие нетканые материалы, с покрытием, с поверхностной плотностью более 150 г/кв.м</t>
  </si>
  <si>
    <t>31409</t>
  </si>
  <si>
    <t>Гвинея-Бисау</t>
  </si>
  <si>
    <t>949575</t>
  </si>
  <si>
    <t>5607499000 - Прочие веревочные изделия с линейной плотностью 50000 дтекс (5 г/м) или менее, из полиэтилена или пропилена</t>
  </si>
  <si>
    <t>31338</t>
  </si>
  <si>
    <t>ГДР</t>
  </si>
  <si>
    <t>780721</t>
  </si>
  <si>
    <t>5608191900 - Сетки и сети, плетеные из бечевок, веревок или канатов, готовые рыболовные сети и другие готовые сети, из текстильных материалов: из химических текстильных материалов: прочие: готовые сети: из нейлона или прочих полиамидов: прочие</t>
  </si>
  <si>
    <t>31265</t>
  </si>
  <si>
    <t>Германия</t>
  </si>
  <si>
    <t>780722</t>
  </si>
  <si>
    <t>5705003000 - Прочие ковры и напольные покрытия из химических текстильных материалов</t>
  </si>
  <si>
    <t>31429</t>
  </si>
  <si>
    <t>Гернси</t>
  </si>
  <si>
    <t>780723</t>
  </si>
  <si>
    <t>5705008000 - Ковры и текстильные напольные покрытия прочие, готовые или неготовые из прочих текстильных материалов</t>
  </si>
  <si>
    <t>31373</t>
  </si>
  <si>
    <t>Гибралтар</t>
  </si>
  <si>
    <t>780724</t>
  </si>
  <si>
    <t>5903109001 - Клеенка столовая на тканевой основе, с покрытием поливинилхлоридом или дублированная полимерными материалами, кроме материалов товарной позиции 5902</t>
  </si>
  <si>
    <t>31296</t>
  </si>
  <si>
    <t>Голландия</t>
  </si>
  <si>
    <t>882542</t>
  </si>
  <si>
    <t>5906999000 - Прочие текстильные материалы, прорезиненные, кроме материалов из товарной позиции 5902</t>
  </si>
  <si>
    <t>31369</t>
  </si>
  <si>
    <t>Гондурас</t>
  </si>
  <si>
    <t>780725</t>
  </si>
  <si>
    <t>6111209000 - Детская одежда и принадлежности к детской одежде трикотажные машинного или ручного вязания: из хлопчатобумажной пряжи: прочие</t>
  </si>
  <si>
    <t>31413</t>
  </si>
  <si>
    <t>Гренада</t>
  </si>
  <si>
    <t>780726</t>
  </si>
  <si>
    <t>6117100000 - Принадлежности к одежде трикотажные машинного или ручного вязания готовые прочие, части одежды или принадлежностей к одежде трикотажные машинного или ручного вязания: шали, шарфы, кашне, мантильи, вуали и аналогичные изделия</t>
  </si>
  <si>
    <t>31465</t>
  </si>
  <si>
    <t>Гренландия</t>
  </si>
  <si>
    <t>858380</t>
  </si>
  <si>
    <t>6209200000 - Детская одежда и принадлежности к ней из хлопчатобумажной пряжи</t>
  </si>
  <si>
    <t>31308</t>
  </si>
  <si>
    <t>Греция</t>
  </si>
  <si>
    <t>860349</t>
  </si>
  <si>
    <t>6209300000 - Детская одежда и принадлежности к ней из синтетических нитей</t>
  </si>
  <si>
    <t>31345</t>
  </si>
  <si>
    <t>Грузия</t>
  </si>
  <si>
    <t>882543</t>
  </si>
  <si>
    <t>6209909000 - Детская одежда и принадлежности к ней из прочих текстильных материалов</t>
  </si>
  <si>
    <t>31458</t>
  </si>
  <si>
    <t>Гуам</t>
  </si>
  <si>
    <t>882544</t>
  </si>
  <si>
    <t>6210400000 - Предметы одежды прочие, изготовленные из материалов товарной позиции 5602, 5603, 5903, 5906 или 5907, мужские или для мальчиков</t>
  </si>
  <si>
    <t>31280</t>
  </si>
  <si>
    <t>Дания</t>
  </si>
  <si>
    <t>905322</t>
  </si>
  <si>
    <t>6211431000 - Фартуки, комбинезоны, спецодежда и другая производственная и профессиональная одежда (пригодная или непригодная для домашнего применения) из химических нитей, женская или для девочек - - - фартуки, комбинезоны, спецодежда и другая производственная и профессиональная одежда (пригодная или не пригодная для домашнего применения)</t>
  </si>
  <si>
    <t>31472</t>
  </si>
  <si>
    <t>Джерси</t>
  </si>
  <si>
    <t>860350</t>
  </si>
  <si>
    <t>6213200000 - Платки из хлопчатобумажной пряжи</t>
  </si>
  <si>
    <t>31331</t>
  </si>
  <si>
    <t>Джибути</t>
  </si>
  <si>
    <t>905323</t>
  </si>
  <si>
    <t>6216000000 - Перчатки, рукавицы и митенки</t>
  </si>
  <si>
    <t>31455</t>
  </si>
  <si>
    <t>Доминика</t>
  </si>
  <si>
    <t>905324</t>
  </si>
  <si>
    <t>6217100000 - Принадлежности к одежде готовые прочие, кроме включенных в товарную позицию 6212</t>
  </si>
  <si>
    <t>31414</t>
  </si>
  <si>
    <t>Доминиканская Республика</t>
  </si>
  <si>
    <t>857730</t>
  </si>
  <si>
    <t>6301409000 - Прочие одеяла (кроме электрических), дорожные пледы из синтетических нитей</t>
  </si>
  <si>
    <t>925939</t>
  </si>
  <si>
    <t>Древний Рим</t>
  </si>
  <si>
    <t>785536</t>
  </si>
  <si>
    <t>6302510009 - Белье столовое из хлопчатобумажной пряжи, прочее</t>
  </si>
  <si>
    <t>31267</t>
  </si>
  <si>
    <t>Европейский Союз</t>
  </si>
  <si>
    <t>858381</t>
  </si>
  <si>
    <t>6305390000 - Прочие мешки и пакеты упаковочные из химических текстильных материалов</t>
  </si>
  <si>
    <t>31343</t>
  </si>
  <si>
    <t>Египет</t>
  </si>
  <si>
    <t>780727</t>
  </si>
  <si>
    <t>6306400000 - Матрацы надувные</t>
  </si>
  <si>
    <t>31497</t>
  </si>
  <si>
    <t>Заир</t>
  </si>
  <si>
    <t>780728</t>
  </si>
  <si>
    <t>6306900000 - Брезенты, навесы, тенты, палатки, паруса для лодок, досок для виндсерфинга или сухопутных транспортных средств, снаряжение для кемпинга: прочие</t>
  </si>
  <si>
    <t>31378</t>
  </si>
  <si>
    <t>Замбия</t>
  </si>
  <si>
    <t>784838</t>
  </si>
  <si>
    <t>6307909100 - Прочие готовые изделия, включая выкройки одежды из войлока или фетра</t>
  </si>
  <si>
    <t>31498</t>
  </si>
  <si>
    <t>Западная Европа</t>
  </si>
  <si>
    <t>780729</t>
  </si>
  <si>
    <t>6307909200 - Одноразовые простыни или салфетки, изготовленные из материалов товарной позиции 5603, используемые при проведении хирургических операций</t>
  </si>
  <si>
    <t>31435</t>
  </si>
  <si>
    <t>Западное Самоа</t>
  </si>
  <si>
    <t>780730</t>
  </si>
  <si>
    <t>6307909800 - Прочие готовые изделия, включая выкройки одежды из войлока или фетра - - - - прочие</t>
  </si>
  <si>
    <t>31366</t>
  </si>
  <si>
    <t>Зимбабве</t>
  </si>
  <si>
    <t>780731</t>
  </si>
  <si>
    <t>6309000000 - Одежда и прочие изделия, бывшие в употреблении</t>
  </si>
  <si>
    <t>31304</t>
  </si>
  <si>
    <t>Израиль</t>
  </si>
  <si>
    <t>780732</t>
  </si>
  <si>
    <t>6310900000 - Прочие тряпье, использованное или новое, куски бечевок, веревок, канатов и тросов и изделия из них из текстильных материалов, бывшие в употреблении</t>
  </si>
  <si>
    <t>31276</t>
  </si>
  <si>
    <t>Индия</t>
  </si>
  <si>
    <t>860351</t>
  </si>
  <si>
    <t>6601999000 - Прочие зонты и солнцезащитные зонты</t>
  </si>
  <si>
    <t>31301</t>
  </si>
  <si>
    <t>Индонезия</t>
  </si>
  <si>
    <t>780733</t>
  </si>
  <si>
    <t>6806209000 - Прочие вермикулит расслоенный, шлак вспененный и прочие вспученные минеральные продукты (включая их смеси)</t>
  </si>
  <si>
    <t>31317</t>
  </si>
  <si>
    <t>Иордания</t>
  </si>
  <si>
    <t>856061</t>
  </si>
  <si>
    <t>6911100000 - Посуда столовая и кухонная из фарфора</t>
  </si>
  <si>
    <t>31381</t>
  </si>
  <si>
    <t>Ирак</t>
  </si>
  <si>
    <t>780734</t>
  </si>
  <si>
    <t>7007212009 - Стекло многослойное безопасное размером и форматом, позволяющими использовать его на средствах наземного транспорта: прочее</t>
  </si>
  <si>
    <t>31321</t>
  </si>
  <si>
    <t>Иран</t>
  </si>
  <si>
    <t>949576</t>
  </si>
  <si>
    <t>7009910000 - Прочие зеркала стеклянные без рам</t>
  </si>
  <si>
    <t>31302</t>
  </si>
  <si>
    <t>Ирландия</t>
  </si>
  <si>
    <t>780735</t>
  </si>
  <si>
    <t>7009920000 - Прочие зеркала стеклянные в рамах</t>
  </si>
  <si>
    <t>31336</t>
  </si>
  <si>
    <t>Исландия</t>
  </si>
  <si>
    <t>780736</t>
  </si>
  <si>
    <t>7010906109 - Бутылки прочие для хранения транспортировки или упаковки товаров номинальной емкостью 0.25 или более</t>
  </si>
  <si>
    <t>31273</t>
  </si>
  <si>
    <t>Испания</t>
  </si>
  <si>
    <t>780737</t>
  </si>
  <si>
    <t xml:space="preserve">7010909901 - Бутылки для прочих продуктов из цветного стекла,  номинальной вместимостью более 0,33 л</t>
  </si>
  <si>
    <t>31263</t>
  </si>
  <si>
    <t>Италия</t>
  </si>
  <si>
    <t>860352</t>
  </si>
  <si>
    <t>7013990000 - Изделия из стекла прочие</t>
  </si>
  <si>
    <t>31422</t>
  </si>
  <si>
    <t>Йемен</t>
  </si>
  <si>
    <t>780738</t>
  </si>
  <si>
    <t>7015900000 - Прочие стекла для часов и аналогичные, стекла для некорректирующих зрение изогнутые, вогнутые, полые, оптически не обработанные, полые стеклянные сферы и их сегменты для изготовления указанных стекол</t>
  </si>
  <si>
    <t>31423</t>
  </si>
  <si>
    <t>Кабо Верде</t>
  </si>
  <si>
    <t>856062</t>
  </si>
  <si>
    <t>7114110000 - Изделия золотых или серебряных дел мастеров и их части из серебра, имеющего или не имеющего гальваническое покрытие, плакированного или неплакированного другими драгоценными металлами</t>
  </si>
  <si>
    <t>31328</t>
  </si>
  <si>
    <t>Казахстан</t>
  </si>
  <si>
    <t>780739</t>
  </si>
  <si>
    <t>7308909809 - Металлоконструкции из черных металлов (кроме сборных строительных конструкций товарной позиции 9406) и их части, листы, прутки, уголки, фасонные профили, трубы..., предназначенные для использования в металлоконструкциях, прочие</t>
  </si>
  <si>
    <t>31478</t>
  </si>
  <si>
    <t>Кайманские о-ва</t>
  </si>
  <si>
    <t>780740</t>
  </si>
  <si>
    <t>7320208108 - Прочие винтовые пружины из черных металлов, работающие на сжатие: прочие</t>
  </si>
  <si>
    <t>31333</t>
  </si>
  <si>
    <t>Камбоджа</t>
  </si>
  <si>
    <t>780741</t>
  </si>
  <si>
    <t>7320208508 - Прочие винтовые пружины из черных металлов,работающие на растяжение: прочие</t>
  </si>
  <si>
    <t>31449</t>
  </si>
  <si>
    <t>Камерун</t>
  </si>
  <si>
    <t>780742</t>
  </si>
  <si>
    <t>7320208908 - Прочие пружины винтовые из черных металлов, прочие</t>
  </si>
  <si>
    <t>31278</t>
  </si>
  <si>
    <t>Канада</t>
  </si>
  <si>
    <t>780743</t>
  </si>
  <si>
    <t>7320903000 - Прочие дисковые пружины из черных металлов</t>
  </si>
  <si>
    <t>31479</t>
  </si>
  <si>
    <t>Канарские о-ва</t>
  </si>
  <si>
    <t>780744</t>
  </si>
  <si>
    <t>7320909008 - Прочие пружины и листы для них, из черных металлов, прочие</t>
  </si>
  <si>
    <t>31416</t>
  </si>
  <si>
    <t>Катар</t>
  </si>
  <si>
    <t>852536</t>
  </si>
  <si>
    <t>7323930000 - Изделия столовые, кухонные или прочие изделия для бытовых нужд, прочие, из коррозионностойкой стали</t>
  </si>
  <si>
    <t>31388</t>
  </si>
  <si>
    <t>Кения</t>
  </si>
  <si>
    <t>780745</t>
  </si>
  <si>
    <t>7326200009 - Изделия из проволоки, изготовленной из черных металлов, прочие</t>
  </si>
  <si>
    <t>31350</t>
  </si>
  <si>
    <t>Кипр</t>
  </si>
  <si>
    <t>780746</t>
  </si>
  <si>
    <t>7326909807 - Подъемник для трака для обслуживания снегохода, крепления в прицеп для перевозки мотоцикла и квадроцикла.конструкции не имеют механических и электриче</t>
  </si>
  <si>
    <t>31513</t>
  </si>
  <si>
    <t>Киргизия</t>
  </si>
  <si>
    <t>856063</t>
  </si>
  <si>
    <t>7418109000 - Прочие изделия столовые, кухонные или прочие изделия для бытовых нужд и их части, мочалки для чистки кухонной посуды, подушечки для чистки или полировки, перчатки и аналогичные изделия</t>
  </si>
  <si>
    <t>31436</t>
  </si>
  <si>
    <t>Кирибати, Р-ка</t>
  </si>
  <si>
    <t>780747</t>
  </si>
  <si>
    <t>7616999008 - Ходули строительные. представляют собой механизм из алюминиевой рамы с пружинным устройством внутри, комплект состоит из двух ходулей, предназначены д</t>
  </si>
  <si>
    <t>31261</t>
  </si>
  <si>
    <t>Китай</t>
  </si>
  <si>
    <t>780748</t>
  </si>
  <si>
    <t>8205200000 - Молотки и кувалды</t>
  </si>
  <si>
    <t>31284</t>
  </si>
  <si>
    <t>Китай (Гонконг)</t>
  </si>
  <si>
    <t>780749</t>
  </si>
  <si>
    <t>8207909100 - Прочие инструменты сменные с рабочей частью для обработки металла из прочих материалов</t>
  </si>
  <si>
    <t>31281</t>
  </si>
  <si>
    <t>Китай (Тайвань)</t>
  </si>
  <si>
    <t>780750</t>
  </si>
  <si>
    <t>8208300000 - Ножи и режущие лезвия для машин или механических приспособлений для кухонных приборов или для машин, используемых в пищевой промышленности</t>
  </si>
  <si>
    <t>31499</t>
  </si>
  <si>
    <t>КНДР</t>
  </si>
  <si>
    <t>780751</t>
  </si>
  <si>
    <t>8208900000 - Прочие ножи и режущие лезвия для машин или механических приспособлений</t>
  </si>
  <si>
    <t>31318</t>
  </si>
  <si>
    <t>Колумбия</t>
  </si>
  <si>
    <t>780752</t>
  </si>
  <si>
    <t>8214200000 - Наборы и инструменты маникюрные или педикюрные (включая пилки для ногтей)</t>
  </si>
  <si>
    <t>31348</t>
  </si>
  <si>
    <t>Коморские о-ва</t>
  </si>
  <si>
    <t>857731</t>
  </si>
  <si>
    <t>8215201000 - Наборы кухонных или столовых приборов прочие из коррозионностойкой стали</t>
  </si>
  <si>
    <t>31357</t>
  </si>
  <si>
    <t>Конго</t>
  </si>
  <si>
    <t>856064</t>
  </si>
  <si>
    <t>8301500000 - Замки висячие и врезные (действующие с помощью ключа, кодовой комбинации или электрические), из недрагоценных металлов, задвижки и рамки с задвижками, объединенные с замками, из недрагоценных металлов, ключи для любых вышеуказанных изделий, из недрагоценн задвижки и рамки с задвижками, объединенные с замками</t>
  </si>
  <si>
    <t>31482</t>
  </si>
  <si>
    <t>Конго, Демократич. р-ка</t>
  </si>
  <si>
    <t>780753</t>
  </si>
  <si>
    <t>8302200000 - Мебельные колеса</t>
  </si>
  <si>
    <t>31275</t>
  </si>
  <si>
    <t>Корея</t>
  </si>
  <si>
    <t>780754</t>
  </si>
  <si>
    <t>8302411000 - Крепежная арматура, фурнитура и аналогичные изделия из недрагоценных металлов, используемые для мебели, дверей, лестниц, окон, штор, в салонах транспортных средств, шорных изделий, чемоданов, ящиков, шкатулок или аналогичных изделий, вешалки для шляп, крю крепежная арматура, фурнитура и аналогичные детали прочие: применяемые в зданиях: для дверей</t>
  </si>
  <si>
    <t>31421</t>
  </si>
  <si>
    <t>Коста Рика</t>
  </si>
  <si>
    <t>785537</t>
  </si>
  <si>
    <t>8308200000 - Заклепки трубчатые или раздвоенные</t>
  </si>
  <si>
    <t>31322</t>
  </si>
  <si>
    <t>Кот-д' Ивуар</t>
  </si>
  <si>
    <t>780755</t>
  </si>
  <si>
    <t>8414108900 - Насосы воздушные или вакуумные, воздушные или газовые компрессоры и вентиляторы, вентиляционные или рециркуляционные вытяжные колпаки или шкафы с вентилятором, с фильтрами или без фильтров: насосы вакуумные: прочие: прочие: прочие</t>
  </si>
  <si>
    <t>31337</t>
  </si>
  <si>
    <t>Куба</t>
  </si>
  <si>
    <t>780756</t>
  </si>
  <si>
    <t>8423109000 - Прочие весы для взвешивания людей, включая грудных детей</t>
  </si>
  <si>
    <t>31462</t>
  </si>
  <si>
    <t>Кувейт</t>
  </si>
  <si>
    <t>780757</t>
  </si>
  <si>
    <t>8429521001 - Гусеничные экскаваторы полноповоротные: гидравлические,с момента выпуска которых прошел один год или более</t>
  </si>
  <si>
    <t>31408</t>
  </si>
  <si>
    <t>Кука о-ва</t>
  </si>
  <si>
    <t>780758</t>
  </si>
  <si>
    <t>8431390000 - Части, предназначенные исключительно или в основном для оборудования машин или механизмов товарной позиции 8428: прочие</t>
  </si>
  <si>
    <t>31511</t>
  </si>
  <si>
    <t>Кыргызская Республика</t>
  </si>
  <si>
    <t>780759</t>
  </si>
  <si>
    <t>8471900000 - Прочие вычислительные машины и их блоки,магнитные или оптические считывающие устройства,машины для переноса данных на носители информаци в кодированной форме и машины для обработки подобной информации</t>
  </si>
  <si>
    <t>31394</t>
  </si>
  <si>
    <t>Кыргызстан</t>
  </si>
  <si>
    <t>780760</t>
  </si>
  <si>
    <t>8479100000 - Оборудование для общественных работ, строительства или других аналогичных работ</t>
  </si>
  <si>
    <t>31483</t>
  </si>
  <si>
    <t>Кюрасао</t>
  </si>
  <si>
    <t>780761</t>
  </si>
  <si>
    <t>8479500000 - Промышленные роботы, в другом месте не поименованные или не включенные</t>
  </si>
  <si>
    <t>31375</t>
  </si>
  <si>
    <t>Лаос</t>
  </si>
  <si>
    <t>780762</t>
  </si>
  <si>
    <t xml:space="preserve">8481809907 - Прочая арматура для трубопроводов,котлов,резервуаров,цистерн,баков и аналогичных  емкостей, включая редукционные и терморегулирующие клапаны, прочая</t>
  </si>
  <si>
    <t>31315</t>
  </si>
  <si>
    <t>Латвия</t>
  </si>
  <si>
    <t>780763</t>
  </si>
  <si>
    <t>8481900000 - Части кранов, клапанов, вегтилей и к арматуре для трубопроводов, котлов, резервуаров, цистерн, баков и аналогичных емкостей, включая редукционные и терморегулирующие клапаны</t>
  </si>
  <si>
    <t>31438</t>
  </si>
  <si>
    <t>Лесото</t>
  </si>
  <si>
    <t>780764</t>
  </si>
  <si>
    <t>8484900000 - Наборы или комплекты прокладок и аналогичных соединительных элементов, различных по составу, упакованные в пакеты, конверты или аналогичную упаковку, прочие</t>
  </si>
  <si>
    <t>31406</t>
  </si>
  <si>
    <t>Либерия</t>
  </si>
  <si>
    <t>857732</t>
  </si>
  <si>
    <t>8507302009 - Аккумуляторы свинцовые прочие, никель-кадмиевые:герметичные</t>
  </si>
  <si>
    <t>31385</t>
  </si>
  <si>
    <t>Ливан</t>
  </si>
  <si>
    <t>780765</t>
  </si>
  <si>
    <t>8507600000 - Аккумуляторы литий-ионные</t>
  </si>
  <si>
    <t>31446</t>
  </si>
  <si>
    <t>Ливия</t>
  </si>
  <si>
    <t>780766</t>
  </si>
  <si>
    <t>8509800000 - Прочие приборы электромеханические бытовые со встроенным электродвигателем, кроме пылесосов товарной позиции 8508</t>
  </si>
  <si>
    <t>31334</t>
  </si>
  <si>
    <t>Литва</t>
  </si>
  <si>
    <t>780767</t>
  </si>
  <si>
    <t>8511400008 - Электрооборудование для зажигания или пуска двигателей внутреннего сгорания с воспламенением от искры или от сжатия горючей смеси (например, магнето, катушки зажигания, свечи зажигания, свечи накаливания, стартеры), генераторы (например, постоянного и пер стартеры и стартер-генераторы: прочие: прочие</t>
  </si>
  <si>
    <t>31374</t>
  </si>
  <si>
    <t>Лихтенштейн</t>
  </si>
  <si>
    <t>780768</t>
  </si>
  <si>
    <t>8511500008 - Прочие генераторы, прочие</t>
  </si>
  <si>
    <t>31342</t>
  </si>
  <si>
    <t>Люксембург</t>
  </si>
  <si>
    <t>780769</t>
  </si>
  <si>
    <t>8516797000 - Электрические водонагреватели безынерционные или аккумулирующие, электронагреватели погружные, электрооборудование обогрева пространства и обогрева грунта, электротермические аппараты для ухода за волосами (например, сушилки для волос, бигуди, щипцы для г приборы электронагревательные прочие: прочие: прочие</t>
  </si>
  <si>
    <t>31367</t>
  </si>
  <si>
    <t>Маврикий</t>
  </si>
  <si>
    <t>882545</t>
  </si>
  <si>
    <t>8516900000 - Части электрические водонагревателей безынерционных или аккумулирующих, электронагревателей погружных; электрооборудования обогрева пространства и обогрева грунта, электротермических аппаратов для ухода за волосами (например, сушилки для волос, бигуди, щипцы для горячей завивки) и сушилок для рук; электроутюгов; прочих бытовых электронагревательных приборов; электрических нагревательных сопротивлений, кроме указанных в товарной позиции 8545</t>
  </si>
  <si>
    <t>31445</t>
  </si>
  <si>
    <t>Мавритания</t>
  </si>
  <si>
    <t>858383</t>
  </si>
  <si>
    <t>8517620009 - Аппараты телефонные, включая аппараты телефонные для сотовых сетей связи или других беспроводных сетей связи, прочая аппаратура для передачи или приема голоса, изображений или других данных, включая аппаратуру для коммуникации в сети проводной или беспров аппаратура для передачи или приема голоса, изображений или других данных, включая аппаратуру для коммуникации в сети проводной или беспроводной связи (например, в локальной или глобальной сети связи), прочая: машины для приема, преобразования и передачи или восстановления голоса, изображений или других данных, включая коммутационные устройства и маршрутизаторы: прочие</t>
  </si>
  <si>
    <t>31327</t>
  </si>
  <si>
    <t>Мадагаскар</t>
  </si>
  <si>
    <t>780770</t>
  </si>
  <si>
    <t xml:space="preserve">8525600009 - Аппаратура передающая,для радиовещания или телевидения  включающая в свой состав приемную аппаратуру, прочае</t>
  </si>
  <si>
    <t>31454</t>
  </si>
  <si>
    <t>Макао</t>
  </si>
  <si>
    <t>780771</t>
  </si>
  <si>
    <t>8525891900 - Телевизионные цифровые записывающие видеокамеры, прочие - - - - прочие</t>
  </si>
  <si>
    <t>31323</t>
  </si>
  <si>
    <t>Македония</t>
  </si>
  <si>
    <t>856065</t>
  </si>
  <si>
    <t>8525899900 - Телевизионные цифровые записывающие видеокамеры, прочие - - - - прочие</t>
  </si>
  <si>
    <t>31363</t>
  </si>
  <si>
    <t>Малави</t>
  </si>
  <si>
    <t>780772</t>
  </si>
  <si>
    <t>8526912000 - Аппаратура радионавигационная, приемники радионавигационные</t>
  </si>
  <si>
    <t>31500</t>
  </si>
  <si>
    <t>Малагази</t>
  </si>
  <si>
    <t>780773</t>
  </si>
  <si>
    <t>8526918000 - Аппаратура радионавигационная, прочая</t>
  </si>
  <si>
    <t>31303</t>
  </si>
  <si>
    <t>Малайзия</t>
  </si>
  <si>
    <t>780774</t>
  </si>
  <si>
    <t>8536501906 - Прочие переключатели на напряжение не более 60 в для производства авиационных двигателей 5) - - - - - прочие</t>
  </si>
  <si>
    <t>31330</t>
  </si>
  <si>
    <t>Мали</t>
  </si>
  <si>
    <t>864397</t>
  </si>
  <si>
    <t>8542339000 - Усилители, прочие</t>
  </si>
  <si>
    <t>31453</t>
  </si>
  <si>
    <t>Мальдивские о-ва</t>
  </si>
  <si>
    <t>780776</t>
  </si>
  <si>
    <t>8544429007 - Провода с соединительными элементами, используются для подключения к бортовой сети снегохода, для подогрева шлема, напряжение - 12 в, поставлемые в ка</t>
  </si>
  <si>
    <t>31377</t>
  </si>
  <si>
    <t>Мальта</t>
  </si>
  <si>
    <t>780777</t>
  </si>
  <si>
    <t>8703800009 - Прочие транспортные средства, приводимые в движение только электрическим двигателем, прочие</t>
  </si>
  <si>
    <t>31352</t>
  </si>
  <si>
    <t>Марокко</t>
  </si>
  <si>
    <t>780778</t>
  </si>
  <si>
    <t>8708309909 - Прочие тормоза и тормоза с сервоусилителем, их части, прочие</t>
  </si>
  <si>
    <t>31485</t>
  </si>
  <si>
    <t>Мартиника</t>
  </si>
  <si>
    <t>780779</t>
  </si>
  <si>
    <t>8708913509 - Радиаторы моторных транспортных средств товарных позиций 8701 - 8705, прочие</t>
  </si>
  <si>
    <t>31484</t>
  </si>
  <si>
    <t>Маршалловы о-ва</t>
  </si>
  <si>
    <t>780780</t>
  </si>
  <si>
    <t>8708999709 - Накладка демпфирующая для кузова самосвала 793, 700 х 250 мм, основа - сталь, подушка - мягкая резина, сборка, новая. специально разработано и адаптир</t>
  </si>
  <si>
    <t>31309</t>
  </si>
  <si>
    <t>Мексика</t>
  </si>
  <si>
    <t>780781</t>
  </si>
  <si>
    <t>8711209800 - Прочие мотоциклы (мопеды) и велосипеды с поршневым двигателем внутреннего сгорания с возвратно-поступательным движением и объемом двигателя более 125 см3, но не более 250 см3</t>
  </si>
  <si>
    <t>31335</t>
  </si>
  <si>
    <t>Мозамбик</t>
  </si>
  <si>
    <t>780782</t>
  </si>
  <si>
    <t>8711500000 - Мотоцикл б.у. aprilia mana850, 01.07.2008 г.в., двиг.: m552m- 2017, бензиновый, v 839см3, мощн. 57 квт/76 л.с., рама: zd4rc00038s000948, vin: zd4rc000</t>
  </si>
  <si>
    <t>31277</t>
  </si>
  <si>
    <t>Молдова</t>
  </si>
  <si>
    <t>856066</t>
  </si>
  <si>
    <t>8711900000 - Прочие мотоциклы (мопеды), велосипеды с установленным вспомогательным двигателем, с колясками и без них, коляски прочие</t>
  </si>
  <si>
    <t>31354</t>
  </si>
  <si>
    <t>Монако</t>
  </si>
  <si>
    <t>780783</t>
  </si>
  <si>
    <t xml:space="preserve">8712003000 - Велосипеды двухколесные  с подшипниками шариковыми</t>
  </si>
  <si>
    <t>31355</t>
  </si>
  <si>
    <t>Монголия</t>
  </si>
  <si>
    <t>925940</t>
  </si>
  <si>
    <t>8712007000 - Велосипеды двухколесные и прочие велосипеды (включая трехколесные велосипеды для доставки грузов) без двигателя, прочие</t>
  </si>
  <si>
    <t>31428</t>
  </si>
  <si>
    <t>Монтсеррат</t>
  </si>
  <si>
    <t>882546</t>
  </si>
  <si>
    <t>8714200000 - Части и принадлежности колясок для людей, не способных передвигаться - колясок для людей, не способных передвигаться</t>
  </si>
  <si>
    <t>31383</t>
  </si>
  <si>
    <t>Мьянма</t>
  </si>
  <si>
    <t>780784</t>
  </si>
  <si>
    <t>8714911007 - Рамы к транспортным средствам, классифицируемым в товарных позициях с 8711 по 8713 - - - - - для производства велосипедов5)</t>
  </si>
  <si>
    <t>31447</t>
  </si>
  <si>
    <t>Намибия</t>
  </si>
  <si>
    <t>780785</t>
  </si>
  <si>
    <t>8714911009 - Прочие рамы к транспортным средствам, классифицируемым в товарных позициях с 8711 по 8713, кроме указанных выше</t>
  </si>
  <si>
    <t>31481</t>
  </si>
  <si>
    <t>Науру</t>
  </si>
  <si>
    <t>780786</t>
  </si>
  <si>
    <t>8714921000 - Ободья к транспортным средствам, классифицируемым в товарных позициях с 8711 по 8713</t>
  </si>
  <si>
    <t>31262</t>
  </si>
  <si>
    <t>Не указана</t>
  </si>
  <si>
    <t>780787</t>
  </si>
  <si>
    <t>8714929000 - Спицы к транспортным средствам, классифицируемым в товарных позициях с8711 по 8713</t>
  </si>
  <si>
    <t>31405</t>
  </si>
  <si>
    <t>Невис</t>
  </si>
  <si>
    <t>780788</t>
  </si>
  <si>
    <t>8714930001 - Спицы к транспортным средствам, классифицируемым в товарных позициях с8711 по 8713 - - - для производства велосипедов5)</t>
  </si>
  <si>
    <t>31358</t>
  </si>
  <si>
    <t>Непал</t>
  </si>
  <si>
    <t>780789</t>
  </si>
  <si>
    <t>8714930009 - Ступицы, кроме тормозных ступиц свободного хода и втулочных тормозов, цепные звездочки обгонных муфт, кроме указанных выше</t>
  </si>
  <si>
    <t>31456</t>
  </si>
  <si>
    <t>Нигер</t>
  </si>
  <si>
    <t>780790</t>
  </si>
  <si>
    <t>8714942001 - Ступицы тормозные свободного хода и втулочные тормоза - - - - для производства велосипедов5)</t>
  </si>
  <si>
    <t>31382</t>
  </si>
  <si>
    <t>Нигерия</t>
  </si>
  <si>
    <t>780791</t>
  </si>
  <si>
    <t>8714949000 - Части тормозов и тормозных ступиц свободного хода и втулочных тормозов</t>
  </si>
  <si>
    <t>31501</t>
  </si>
  <si>
    <t>Нидерландские Антиллы</t>
  </si>
  <si>
    <t>780792</t>
  </si>
  <si>
    <t>8714961001 - Педали к транспортным средствам, классифицируемым в товарных позициях с 8711 по 8713 - - - - для производства велосипедов5)</t>
  </si>
  <si>
    <t>31289</t>
  </si>
  <si>
    <t>Нидерланды</t>
  </si>
  <si>
    <t>780793</t>
  </si>
  <si>
    <t>8714995001 - Устройства переключения передач к транспортным средствам, классифицируемым в товарных позициях с 8711 по 8713 - - - - для производства велосипедов5)</t>
  </si>
  <si>
    <t>31407</t>
  </si>
  <si>
    <t>Никарагуа</t>
  </si>
  <si>
    <t>780794</t>
  </si>
  <si>
    <t>8714995009 - Устройства переключения передач к транспортным средствам, классифицируемым в товарных позициях с 8711 по 8713 - - - - прочие</t>
  </si>
  <si>
    <t>31480</t>
  </si>
  <si>
    <t>Ниуэ о-в</t>
  </si>
  <si>
    <t>780795</t>
  </si>
  <si>
    <t>8714999001 - Прочие части и оборудование к транспортным средствам, классифицируемым в товарных позициях с 8711 по 8713 - - - - для производства велосипедов5)</t>
  </si>
  <si>
    <t>31314</t>
  </si>
  <si>
    <t>Новая Зеландия</t>
  </si>
  <si>
    <t>780796</t>
  </si>
  <si>
    <t>8715001000 - Части и принадлежности к транспортным средствам товарных позиций 8711 8713: коляски детские</t>
  </si>
  <si>
    <t>31471</t>
  </si>
  <si>
    <t>Новая Каледония</t>
  </si>
  <si>
    <t>784938</t>
  </si>
  <si>
    <t>8715009000 - Части колясок детских</t>
  </si>
  <si>
    <t>31300</t>
  </si>
  <si>
    <t>Норвегия</t>
  </si>
  <si>
    <t>784937</t>
  </si>
  <si>
    <t>8716800000 - Прицепы и полуприцепы, прочие несамоходные транспортные средства, их части: транспортные средства прочие</t>
  </si>
  <si>
    <t>31344</t>
  </si>
  <si>
    <t>ОАЭ</t>
  </si>
  <si>
    <t>784940</t>
  </si>
  <si>
    <t>8806210001 - Беспилотные летательные аппараты только с дистанционным управлением полетом, с максимальной взлетной массой не более 250 г, гражданские</t>
  </si>
  <si>
    <t>31430</t>
  </si>
  <si>
    <t>Оман</t>
  </si>
  <si>
    <t>856067</t>
  </si>
  <si>
    <t>8903990000 - Лодки моторные и катера, кроме лодок с подвесным двигателем, длиной более 7,5 м - - прочие</t>
  </si>
  <si>
    <t>31310</t>
  </si>
  <si>
    <t>Пакистан</t>
  </si>
  <si>
    <t>780797</t>
  </si>
  <si>
    <t>9002900009 - Прочие линзы,призмы,зеркала и прочие оптич. элементы,из любого матер.в сборе, являющиеся частями инструментов и приборов или приспособлен.для них,кроме элементов из оптически не обработ.стекла, прочие</t>
  </si>
  <si>
    <t>31400</t>
  </si>
  <si>
    <t>Палау</t>
  </si>
  <si>
    <t>780798</t>
  </si>
  <si>
    <t>9008500000 - Проекторы изображений, фотоувеличители и оборудование для проецирования изображений с уменьшением</t>
  </si>
  <si>
    <t>31404</t>
  </si>
  <si>
    <t>Панама</t>
  </si>
  <si>
    <t>780799</t>
  </si>
  <si>
    <t>9019109009 - Устройства для механотерапии, аппараты массажные, аппаратура для психологических тестов для определения способностей, аппаратура для озоновой, кислородной и аэрозольной терапии, искусственного дыхания или прочая терапевтическая дыхательная аппаратура: устройства для механотерапии, аппараты массажные, аппаратура для психологических тестов для определения способностей: прочие: прочие</t>
  </si>
  <si>
    <t>31443</t>
  </si>
  <si>
    <t>Папуа Новая Гвинея</t>
  </si>
  <si>
    <t>864398</t>
  </si>
  <si>
    <t>9023001000 - Приборы, аппаратура и модели, предназначенные для демонстрационных целей, применяемые при обучении в физике, химии и техническим наукам</t>
  </si>
  <si>
    <t>31387</t>
  </si>
  <si>
    <t>Парагвай</t>
  </si>
  <si>
    <t>780800</t>
  </si>
  <si>
    <t>9025112001 - Термометры жидкостные, прямого считывания:медицинские</t>
  </si>
  <si>
    <t>31347</t>
  </si>
  <si>
    <t>Перу</t>
  </si>
  <si>
    <t>780801</t>
  </si>
  <si>
    <t>9025118000 - Термометры жидкостные, прямого считывания: прочие</t>
  </si>
  <si>
    <t>31274</t>
  </si>
  <si>
    <t>Польша</t>
  </si>
  <si>
    <t>780802</t>
  </si>
  <si>
    <t>9025192000 - Термометры и пирометры, не объединенные с другими приборами: электронные</t>
  </si>
  <si>
    <t>31294</t>
  </si>
  <si>
    <t>Португалия</t>
  </si>
  <si>
    <t>780803</t>
  </si>
  <si>
    <t>9025198009 - Прочие термометры и пирометры, не объединенные с другими приборами</t>
  </si>
  <si>
    <t>31502</t>
  </si>
  <si>
    <t>Приднестровская Молдавская Республика</t>
  </si>
  <si>
    <t>780804</t>
  </si>
  <si>
    <t>9031803800 - Приборы, устройства и машины прочие,электронные:прочие</t>
  </si>
  <si>
    <t>31389</t>
  </si>
  <si>
    <t>Пуэрто-Рико</t>
  </si>
  <si>
    <t>882547</t>
  </si>
  <si>
    <t>9105110000 - Будильники приводимые в действие электричеством</t>
  </si>
  <si>
    <t>31512</t>
  </si>
  <si>
    <t>Республика Молдова</t>
  </si>
  <si>
    <t>780805</t>
  </si>
  <si>
    <t>9105290000 - Прочие часы настенные</t>
  </si>
  <si>
    <t>31384</t>
  </si>
  <si>
    <t>Реюньон</t>
  </si>
  <si>
    <t>780806</t>
  </si>
  <si>
    <t>9205905000 - Органы клавишные с трубами, фисгармонии и аналогичные клавишные инструменты со свободными металлическими язычками</t>
  </si>
  <si>
    <t>31260</t>
  </si>
  <si>
    <t>Россия</t>
  </si>
  <si>
    <t>780807</t>
  </si>
  <si>
    <t>9206000000 - Инструменты музыкальные ударные (например, барабаны, ксилофоны, тарелки, кастаньеты, маракасы)</t>
  </si>
  <si>
    <t>31351</t>
  </si>
  <si>
    <t>Руанда</t>
  </si>
  <si>
    <t>780808</t>
  </si>
  <si>
    <t>9207101000 - Органы клавишные, электромузыкальные</t>
  </si>
  <si>
    <t>31305</t>
  </si>
  <si>
    <t>Румыния</t>
  </si>
  <si>
    <t>856068</t>
  </si>
  <si>
    <t>9207105000 - Синтезаторы</t>
  </si>
  <si>
    <t>31444</t>
  </si>
  <si>
    <t>Сайпан</t>
  </si>
  <si>
    <t>780809</t>
  </si>
  <si>
    <t>9207901000 - Гитары электромузыкальные</t>
  </si>
  <si>
    <t>31491</t>
  </si>
  <si>
    <t>Сальвадор</t>
  </si>
  <si>
    <t>780810</t>
  </si>
  <si>
    <t>9208100000 - Шкатулки музыкальные</t>
  </si>
  <si>
    <t>31395</t>
  </si>
  <si>
    <t>Сан-Марино</t>
  </si>
  <si>
    <t>780811</t>
  </si>
  <si>
    <t>9307000000 - Мечи, сабли, шпаги, палаши, штыки, пики и аналогичное оружие, части перечисленного оружия, ножны и чехлы к нему</t>
  </si>
  <si>
    <t>31380</t>
  </si>
  <si>
    <t>Сан-Томе и Принсипи</t>
  </si>
  <si>
    <t>882548</t>
  </si>
  <si>
    <t>9401610000 - Мебель для сидения с деревянным каркасом прочая, обитая</t>
  </si>
  <si>
    <t>31390</t>
  </si>
  <si>
    <t>Саудовская Аравия</t>
  </si>
  <si>
    <t>856069</t>
  </si>
  <si>
    <t>9401690000 - Прочая мебель для сидения с деревянным каркасом</t>
  </si>
  <si>
    <t>31490</t>
  </si>
  <si>
    <t>Св. Бартоломью</t>
  </si>
  <si>
    <t>780812</t>
  </si>
  <si>
    <t>9401710009 - Мебель для сидения (кроме указанной в товарной позиции 9402), трансформируемая или не трансформируемая в кровати, и ее части: мебель для сидения с металлическим каркасом прочая: обитая: прочая</t>
  </si>
  <si>
    <t>31427</t>
  </si>
  <si>
    <t>Свазиленд</t>
  </si>
  <si>
    <t>780813</t>
  </si>
  <si>
    <t>9401800001 - Мебель для сидения (кроме указанной в товарной позиции 9402), трансформируемая или не трансформируемая в кровати, и ее части: мебель для сидения прочая: детские сиденья (кресла) безопасности с пластмассовым каркасом, устанавливаемые или прикрепляемые к сиденьям транспортных средств</t>
  </si>
  <si>
    <t>31442</t>
  </si>
  <si>
    <t>Сейшельские о-ва</t>
  </si>
  <si>
    <t>780814</t>
  </si>
  <si>
    <t>9401800009 - Мебель для сидения (кроме указанной в товарной позиции 9402), трансформируемая или не трансформируемая в кровати, и ее части: мебель для сидения прочая: прочая</t>
  </si>
  <si>
    <t>31493</t>
  </si>
  <si>
    <t>Сен-Мартен</t>
  </si>
  <si>
    <t>858384</t>
  </si>
  <si>
    <t>9401990009 - Прочие части прочей мебели для сидения,прочие - - - прочие</t>
  </si>
  <si>
    <t>31425</t>
  </si>
  <si>
    <t>Сенегал</t>
  </si>
  <si>
    <t>780815</t>
  </si>
  <si>
    <t>9403208009 - Мебель для сада: столы на металлическом каркасе, со столешницей из плетеного искусственного ратанга</t>
  </si>
  <si>
    <t>31457</t>
  </si>
  <si>
    <t>Сент-Винсент</t>
  </si>
  <si>
    <t>780816</t>
  </si>
  <si>
    <t>9403700002 - Ходунки на мебельных колесах со складным металлическим каркасом,оборудованные удерживающим присоблением из текстильного материала с двумя отверстиями для ног ребенка, для детей массой не более 15кг</t>
  </si>
  <si>
    <t>31492</t>
  </si>
  <si>
    <t>Сент-Китс</t>
  </si>
  <si>
    <t>780817</t>
  </si>
  <si>
    <t xml:space="preserve">9403700003 - Ходунки на мебельных колесах со складным металлическим каркасом,оборудованные удерживающим присоблением из текстильного материала с двумя отверстиями для ног ребенка,  прочие</t>
  </si>
  <si>
    <t>31466</t>
  </si>
  <si>
    <t>Сент-Люсия</t>
  </si>
  <si>
    <t>860353</t>
  </si>
  <si>
    <t>9403700008 - Мебель из пластмассы, для гражданских воздушных судов&lt;5&gt; - - - прочая</t>
  </si>
  <si>
    <t>31487</t>
  </si>
  <si>
    <t>Сент-Юстас</t>
  </si>
  <si>
    <t>780818</t>
  </si>
  <si>
    <t>9403890000 - Прочая мебель из прочих материалов, включая тростник, иву или аналогичные материалы</t>
  </si>
  <si>
    <t>31307</t>
  </si>
  <si>
    <t>Сербия</t>
  </si>
  <si>
    <t>856070</t>
  </si>
  <si>
    <t>9403910000 - Части мебели из прочих материалов - - из древесины</t>
  </si>
  <si>
    <t>31340</t>
  </si>
  <si>
    <t>Сингапур</t>
  </si>
  <si>
    <t>860354</t>
  </si>
  <si>
    <t>9403990009 - Части мебели из прочих материалов - - - из прочих материалов</t>
  </si>
  <si>
    <t>31361</t>
  </si>
  <si>
    <t>Сирия</t>
  </si>
  <si>
    <t>780819</t>
  </si>
  <si>
    <t>9404300000 - Основы матрацные, принадлежности постельные и аналогичные изделия меблировки (например, матрацы, стеганые одеяла, стеганые одеяла пуховые, диванные подушки, пуфы и подушки) с пружинами или набитые любыми материалами или состоящие из пористой резины или пл мешки спальные</t>
  </si>
  <si>
    <t>31326</t>
  </si>
  <si>
    <t>Словакия</t>
  </si>
  <si>
    <t>882549</t>
  </si>
  <si>
    <t>9404908000 - Основы матрацные, принадлежности постельные и аналогичные изделия меблировки (например, матрацы, стеганые одеяла, стеганые одеяла пуховые, диванные подушки, пуфы и подушки) с пружинами или набитые любыми материалами или состоящие из пористой резины или пластмассы, с покрытием или без покрытия, прочие</t>
  </si>
  <si>
    <t>31299</t>
  </si>
  <si>
    <t>Словения</t>
  </si>
  <si>
    <t>882551</t>
  </si>
  <si>
    <t>9405210019 -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керамики, прочие</t>
  </si>
  <si>
    <t>31510</t>
  </si>
  <si>
    <t>СНГ</t>
  </si>
  <si>
    <t>780820</t>
  </si>
  <si>
    <t>9405490039 - Прочие лампы электрические и осветительное оборудование из прочих материалов - - - - - - прочие</t>
  </si>
  <si>
    <t>31433</t>
  </si>
  <si>
    <t>Соломоновы о-ва</t>
  </si>
  <si>
    <t>780821</t>
  </si>
  <si>
    <t>9503001001 - Коляски для кукол</t>
  </si>
  <si>
    <t>31410</t>
  </si>
  <si>
    <t>Сомали</t>
  </si>
  <si>
    <t>780822</t>
  </si>
  <si>
    <t>9503001009 - Трехколесные велосипеды, самокаты, педальные автомобили и аналогичные игрушки на колесах, прочие</t>
  </si>
  <si>
    <t>31503</t>
  </si>
  <si>
    <t>Сомалиленд</t>
  </si>
  <si>
    <t>780823</t>
  </si>
  <si>
    <t>9503002100 - Куклы, изображающие только людей</t>
  </si>
  <si>
    <t>31272</t>
  </si>
  <si>
    <t>СССР</t>
  </si>
  <si>
    <t>780824</t>
  </si>
  <si>
    <t>9503002900 - Части и принадлежности кукол, изображающих только людей</t>
  </si>
  <si>
    <t>31402</t>
  </si>
  <si>
    <t>Судан</t>
  </si>
  <si>
    <t>780825</t>
  </si>
  <si>
    <t>9503003000 - Поезда электрические, включая рельсы, светофоры и их прочие принадлежности, наборы элементов для сборки моделей в уменьшенном размере ("в масштабе")</t>
  </si>
  <si>
    <t>31391</t>
  </si>
  <si>
    <t>Суринам</t>
  </si>
  <si>
    <t>780826</t>
  </si>
  <si>
    <t>9503003500 - Пластмассовые наборы конструкторские и игрушки для конструирования прочие</t>
  </si>
  <si>
    <t>31264</t>
  </si>
  <si>
    <t>США</t>
  </si>
  <si>
    <t>780827</t>
  </si>
  <si>
    <t>9503003900 - Наборы конструкторские и игрушки для конструирования прочие:не пластмассовые</t>
  </si>
  <si>
    <t>31415</t>
  </si>
  <si>
    <t>Сьерра-Леоне</t>
  </si>
  <si>
    <t>780828</t>
  </si>
  <si>
    <t>9503004100 - Игрушки, изображающие животных или других существ, кроме людей: набивные</t>
  </si>
  <si>
    <t>31372</t>
  </si>
  <si>
    <t>Таджикистан</t>
  </si>
  <si>
    <t>780829</t>
  </si>
  <si>
    <t>9503004900 - Игрушки, изображающие животных или других существ, кроме людей: не набивные</t>
  </si>
  <si>
    <t>31292</t>
  </si>
  <si>
    <t>Таиланд</t>
  </si>
  <si>
    <t>780830</t>
  </si>
  <si>
    <t>9503005500 - Нструменты и устройства музыкальные игрушечные</t>
  </si>
  <si>
    <t>31463</t>
  </si>
  <si>
    <t>Таити</t>
  </si>
  <si>
    <t>780831</t>
  </si>
  <si>
    <t>9503006100 - Головоломки: деревянные</t>
  </si>
  <si>
    <t>31397</t>
  </si>
  <si>
    <t>Танзания</t>
  </si>
  <si>
    <t>780832</t>
  </si>
  <si>
    <t>9503006900 - Головоломки, не деревянные, прочие</t>
  </si>
  <si>
    <t>31464</t>
  </si>
  <si>
    <t>Теркс и Кайкос</t>
  </si>
  <si>
    <t>780833</t>
  </si>
  <si>
    <t>9503007000 - Игрушки в наборах или комплектах прочие - игрушки в наборах или комплектах прочие</t>
  </si>
  <si>
    <t>31360</t>
  </si>
  <si>
    <t>Того</t>
  </si>
  <si>
    <t>780834</t>
  </si>
  <si>
    <t>9503007500 - Игрушки и модели, имеющие встроенный двигатель, прочие, пластмассовые - - пластмассовые</t>
  </si>
  <si>
    <t>31450</t>
  </si>
  <si>
    <t>Тонга</t>
  </si>
  <si>
    <t>780835</t>
  </si>
  <si>
    <t>9503007900 - Игрушки и модели, имеющие встроенный двигатель, прочие, из прочих материалов</t>
  </si>
  <si>
    <t>31426</t>
  </si>
  <si>
    <t>Тринидад и Тобаго</t>
  </si>
  <si>
    <t>780836</t>
  </si>
  <si>
    <t>9503008100 - Игрушечное оружие</t>
  </si>
  <si>
    <t>31504</t>
  </si>
  <si>
    <t>Тристан-да-Кунья</t>
  </si>
  <si>
    <t>780837</t>
  </si>
  <si>
    <t>9503008500 - Прочие мини-модели литые металлические</t>
  </si>
  <si>
    <t>31468</t>
  </si>
  <si>
    <t>Тувалу</t>
  </si>
  <si>
    <t>780838</t>
  </si>
  <si>
    <t>9503009500 - Трехколесные велосипеды,самокаты,педальные автомоб.и аналог.игрушки на колесах,коляски для кукол,куклы,прочие игрушки,модели в уменьшенном размере ("в масштабе"),головоломки всех видов,пластмассовые - - - пластмассовые</t>
  </si>
  <si>
    <t>31329</t>
  </si>
  <si>
    <t>Тунис</t>
  </si>
  <si>
    <t>780839</t>
  </si>
  <si>
    <t>9503009901 - Палатки для игр,исп.детьми в помещ.или на откр.воздухе, в виде животных,мульт.персонажей,транспортных ср-в,геом.форм,сост.из текст.матер. с пластм.или металл.(трубч.или пруж.)каркасом,высотой не более120см,шириной не более185см,длиной не более 185см</t>
  </si>
  <si>
    <t>31379</t>
  </si>
  <si>
    <t>Туркменистан</t>
  </si>
  <si>
    <t>780840</t>
  </si>
  <si>
    <t>9503009909 - Мини-модели не пластмассовые, не литые металлические, прочие - - - - прочие</t>
  </si>
  <si>
    <t>31269</t>
  </si>
  <si>
    <t>Турция</t>
  </si>
  <si>
    <t>780841</t>
  </si>
  <si>
    <t>9504400000 - Карты игральные</t>
  </si>
  <si>
    <t>31399</t>
  </si>
  <si>
    <t>Уганда</t>
  </si>
  <si>
    <t>780842</t>
  </si>
  <si>
    <t>9504500002 - Электронные игры</t>
  </si>
  <si>
    <t>31313</t>
  </si>
  <si>
    <t>Узбекистан</t>
  </si>
  <si>
    <t>780843</t>
  </si>
  <si>
    <t>9504901000 - Наборы электрических гоночных автомобилей для соревновательных игр</t>
  </si>
  <si>
    <t>31283</t>
  </si>
  <si>
    <t>Украина</t>
  </si>
  <si>
    <t>780844</t>
  </si>
  <si>
    <t>9504908009 - Консоли и оборудование для видеоигр, товары для развлечений, настольные или комнатные игры, включая столы для игры в пинбол, бильярд, специальные столы для игр в казино и автоматическое оборудование для боулинга: прочие: прочие: прочие</t>
  </si>
  <si>
    <t>31364</t>
  </si>
  <si>
    <t>Уругвай</t>
  </si>
  <si>
    <t>780845</t>
  </si>
  <si>
    <t>9505900000 - Прочие изделия для праздников и развлечений - прочие</t>
  </si>
  <si>
    <t>31451</t>
  </si>
  <si>
    <t>Фарерские о-ва</t>
  </si>
  <si>
    <t>780846</t>
  </si>
  <si>
    <t>9506290000 - Инвентарь и оборудование для занятий общей физкультурой, гимнастикой, легкой атлетикой, прочими видами спорта (включая настольный теннис) или для игр на открытом воздухе, в другом месте данной группы не поименованные или не включенные, бассейны плавательн лыжи водные, доски для серфинга и виндсерфинга, инвентарь для занятий водными видами спорта прочий: прочие</t>
  </si>
  <si>
    <t>31419</t>
  </si>
  <si>
    <t>Фиджи</t>
  </si>
  <si>
    <t>905326</t>
  </si>
  <si>
    <t>9506620000 - Инвентарь и оборудование для занятий общей физкультурой, гимнастикой, легкой атлетикой, прочими видами спорта (включая настольный теннис) или для игр на открытом воздухе, в другом месте данной группы не поименованные или не включенные, бассейны плавательн мячи, кроме мячей для гольфа и шариков для настольного тенниса: мячи надувные</t>
  </si>
  <si>
    <t>31311</t>
  </si>
  <si>
    <t>Филиппины</t>
  </si>
  <si>
    <t>780847</t>
  </si>
  <si>
    <t>9506699000 - Прочие мячи для различных спортивных игр - - - прочие</t>
  </si>
  <si>
    <t>31291</t>
  </si>
  <si>
    <t>Финляндия</t>
  </si>
  <si>
    <t>780848</t>
  </si>
  <si>
    <t>9506919000 - Инвентарь и оборудование для занятий общей физкультурой, гимнастикой, легкой атлетикой, прочими видами спорта (включая настольный теннис) или для игр на открытом воздухе, в другом месте данной группы не поименованные или не включенные, бассейны плавательн прочие: инвентарь и оборудование для занятий общей физкультурой, гимнастикой или атлетикой: прочие</t>
  </si>
  <si>
    <t>31432</t>
  </si>
  <si>
    <t>Фолклендские о-ва</t>
  </si>
  <si>
    <t>780849</t>
  </si>
  <si>
    <t>9506999000 - Инвентарь и оборудование для занятий общей физкультурой, гимнастикой, легкой атлетикой, прочими видами спорта (включая настольный теннис) или для игр на открытом воздухе, в другом месте данной группы не поименованные или не включенные, бассейны плавательн прочие: прочие: прочие</t>
  </si>
  <si>
    <t>31268</t>
  </si>
  <si>
    <t>Франция</t>
  </si>
  <si>
    <t>860355</t>
  </si>
  <si>
    <t>9508220000 - Карусели, качели парков развлечений</t>
  </si>
  <si>
    <t>31488</t>
  </si>
  <si>
    <t>Французская Гвиана</t>
  </si>
  <si>
    <t>780850</t>
  </si>
  <si>
    <t>9508290000 - Аттракционы парков развлечений, прочие</t>
  </si>
  <si>
    <t>31320</t>
  </si>
  <si>
    <t>ФРГ</t>
  </si>
  <si>
    <t>780851</t>
  </si>
  <si>
    <t>9603909100 - Метлы, щетки (включая щетки, являющиеся частями механизмов, приборов или транспортных средств), щетки ручные механические без двигателей для уборки полов, швабры и метелки из перьев для смахивания пыли, узлы и пучки, подготовленные для изготовления метел прочие: прочие: щетки для уборки дорожных покрытий, щетки и швабры для дома, включая щетки для чистки обуви и одежды, щетки для ухода за животными</t>
  </si>
  <si>
    <t>31353</t>
  </si>
  <si>
    <t>Хорватия</t>
  </si>
  <si>
    <t>856071</t>
  </si>
  <si>
    <t>9603909900 - Метлы, щетки (включая щетки, являющиеся частями механизмов, приборов или транспортных средств), щетки ручные механические без двигателей для уборки полов, швабры и метелки из перьев для смахивания пыли, узлы и пучки, подготовленные для изготовления метел прочие: прочие: прочие</t>
  </si>
  <si>
    <t>31505</t>
  </si>
  <si>
    <t>ЦАР</t>
  </si>
  <si>
    <t>882550</t>
  </si>
  <si>
    <t>9610000000 - Доски грифельные для письма или рисования, в рамах или без рам</t>
  </si>
  <si>
    <t>31506</t>
  </si>
  <si>
    <t>Цейлон</t>
  </si>
  <si>
    <t>780852</t>
  </si>
  <si>
    <t>9618000000 - Манекены для портных и прочие манекены, манекены-автоматы и движущиеся предметы для оформления витрин, прочие</t>
  </si>
  <si>
    <t>31515</t>
  </si>
  <si>
    <t>Центральноафриканская Республика</t>
  </si>
  <si>
    <t>780853</t>
  </si>
  <si>
    <t>9619003000 - Женские гигиенические прокладки и тампоны, детские пеленки и подгузники и аналогичные изделия из ваты из текстильных материалов</t>
  </si>
  <si>
    <t>31316</t>
  </si>
  <si>
    <t>Чад</t>
  </si>
  <si>
    <t>780854</t>
  </si>
  <si>
    <t>9619005001 - Детские пеленки и подгузники и аналогичные санитарно-гигиенические изделия, трикотажные машинного или ручного вязания, из прочих текстильных материалов</t>
  </si>
  <si>
    <t>31507</t>
  </si>
  <si>
    <t>Черногория</t>
  </si>
  <si>
    <t>780855</t>
  </si>
  <si>
    <t>9619005009 - Прочие детские пеленки и подгузники и аналогичные санитарно-гигиенические изделия, из прочих текстильных материалов</t>
  </si>
  <si>
    <t>31285</t>
  </si>
  <si>
    <t>Чехия</t>
  </si>
  <si>
    <t>780856</t>
  </si>
  <si>
    <t>9619008101 - Детские пеленки и подгузники из бумажной массы, бумаги, целлюлозной ваты или полотна из волокон целлюлозы</t>
  </si>
  <si>
    <t>31319</t>
  </si>
  <si>
    <t>Чехословакия</t>
  </si>
  <si>
    <t>780857</t>
  </si>
  <si>
    <t>9619008109 - Детские пеленки и подгузники из прочих материалов</t>
  </si>
  <si>
    <t>31371</t>
  </si>
  <si>
    <t>Чили</t>
  </si>
  <si>
    <t>780858</t>
  </si>
  <si>
    <t>9619008901 - Прочие (например, изделия, используемые при недержании) из бумажной массы, бумаги, целлюлозной ваты или полотна из волокон целлюлозы</t>
  </si>
  <si>
    <t>31287</t>
  </si>
  <si>
    <t>Швейцария</t>
  </si>
  <si>
    <t>780859</t>
  </si>
  <si>
    <t>9619008909 - Прочие (например, изделия, используемые при недержании) из прочих материалов</t>
  </si>
  <si>
    <t>31286</t>
  </si>
  <si>
    <t>Швеция</t>
  </si>
  <si>
    <t>31508</t>
  </si>
  <si>
    <t>Шотландия</t>
  </si>
  <si>
    <t>31349</t>
  </si>
  <si>
    <t>Шри-Ланка</t>
  </si>
  <si>
    <t>31437</t>
  </si>
  <si>
    <t>Эквадор</t>
  </si>
  <si>
    <t>31411</t>
  </si>
  <si>
    <t>Экваториальная Гвинея</t>
  </si>
  <si>
    <t>31412</t>
  </si>
  <si>
    <t>Эритрея</t>
  </si>
  <si>
    <t>31325</t>
  </si>
  <si>
    <t>Эстония</t>
  </si>
  <si>
    <t>31434</t>
  </si>
  <si>
    <t>Эфиопия</t>
  </si>
  <si>
    <t>31341</t>
  </si>
  <si>
    <t>ЮАР</t>
  </si>
  <si>
    <t>31476</t>
  </si>
  <si>
    <t>ЮВА</t>
  </si>
  <si>
    <t>31324</t>
  </si>
  <si>
    <t>Югославия</t>
  </si>
  <si>
    <t>31297</t>
  </si>
  <si>
    <t>Южная Корея</t>
  </si>
  <si>
    <t>31514</t>
  </si>
  <si>
    <t>Южная Осетия</t>
  </si>
  <si>
    <t>31509</t>
  </si>
  <si>
    <t>Южный Судан</t>
  </si>
  <si>
    <t>31339</t>
  </si>
  <si>
    <t>Ямайка</t>
  </si>
  <si>
    <t>31270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</si>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</sst>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2137</v>
      </c>
      <c r="C2" s="0" t="s">
        <v>32</v>
      </c>
      <c r="D2" s="0" t="s">
        <v>33</v>
      </c>
      <c r="E2" s="0" t="s">
        <v>34</v>
      </c>
      <c r="F2" s="0" t="s">
        <v>35</v>
      </c>
      <c r="G2" s="0" t="s">
        <v>36</v>
      </c>
      <c r="H2" s="0" t="s">
        <v>37</v>
      </c>
      <c r="I2" s="0" t="s">
        <v>38</v>
      </c>
    </row>
    <row r="3">
      <c r="A3" s="0" t="s">
        <v>31</v>
      </c>
      <c r="B3" s="0">
        <v>2138</v>
      </c>
      <c r="C3" s="0" t="s">
        <v>39</v>
      </c>
      <c r="D3" s="0" t="s">
        <v>40</v>
      </c>
      <c r="E3" s="0" t="s">
        <v>41</v>
      </c>
      <c r="F3" s="0" t="s">
        <v>35</v>
      </c>
      <c r="G3" s="0" t="s">
        <v>36</v>
      </c>
      <c r="H3" s="0" t="s">
        <v>38</v>
      </c>
      <c r="I3" s="0" t="s">
        <v>38</v>
      </c>
    </row>
    <row r="4">
      <c r="A4" s="0" t="s">
        <v>31</v>
      </c>
      <c r="B4" s="0">
        <v>2139</v>
      </c>
      <c r="C4" s="0" t="s">
        <v>42</v>
      </c>
      <c r="D4" s="0" t="s">
        <v>43</v>
      </c>
      <c r="E4" s="0" t="s">
        <v>44</v>
      </c>
      <c r="F4" s="0" t="s">
        <v>35</v>
      </c>
      <c r="G4" s="0" t="s">
        <v>36</v>
      </c>
      <c r="H4" s="0" t="s">
        <v>38</v>
      </c>
      <c r="I4" s="0" t="s">
        <v>38</v>
      </c>
    </row>
    <row r="5">
      <c r="A5" s="0" t="s">
        <v>31</v>
      </c>
      <c r="B5" s="0">
        <v>2140</v>
      </c>
      <c r="C5" s="0" t="s">
        <v>45</v>
      </c>
      <c r="D5" s="0" t="s">
        <v>46</v>
      </c>
      <c r="E5" s="0" t="s">
        <v>47</v>
      </c>
      <c r="F5" s="0" t="s">
        <v>35</v>
      </c>
      <c r="G5" s="0" t="s">
        <v>36</v>
      </c>
      <c r="H5" s="0" t="s">
        <v>38</v>
      </c>
      <c r="I5" s="0" t="s">
        <v>38</v>
      </c>
    </row>
    <row r="6">
      <c r="A6" s="0" t="s">
        <v>31</v>
      </c>
      <c r="B6" s="0">
        <v>2141</v>
      </c>
      <c r="C6" s="0" t="s">
        <v>48</v>
      </c>
      <c r="D6" s="0" t="s">
        <v>49</v>
      </c>
      <c r="E6" s="0" t="s">
        <v>50</v>
      </c>
      <c r="F6" s="0" t="s">
        <v>35</v>
      </c>
      <c r="G6" s="0" t="s">
        <v>36</v>
      </c>
      <c r="H6" s="0" t="s">
        <v>38</v>
      </c>
      <c r="I6" s="0" t="s">
        <v>38</v>
      </c>
    </row>
    <row r="7">
      <c r="A7" s="0" t="s">
        <v>31</v>
      </c>
      <c r="B7" s="0">
        <v>2142</v>
      </c>
      <c r="C7" s="0" t="s">
        <v>51</v>
      </c>
      <c r="D7" s="0" t="s">
        <v>52</v>
      </c>
      <c r="E7" s="0" t="s">
        <v>53</v>
      </c>
      <c r="F7" s="0" t="s">
        <v>54</v>
      </c>
      <c r="G7" s="0" t="s">
        <v>36</v>
      </c>
      <c r="H7" s="0" t="s">
        <v>38</v>
      </c>
      <c r="I7" s="0" t="s">
        <v>38</v>
      </c>
    </row>
    <row r="8">
      <c r="A8" s="0" t="s">
        <v>31</v>
      </c>
      <c r="B8" s="0">
        <v>2143</v>
      </c>
      <c r="C8" s="0" t="s">
        <v>55</v>
      </c>
      <c r="D8" s="0" t="s">
        <v>56</v>
      </c>
      <c r="E8" s="0" t="s">
        <v>31</v>
      </c>
      <c r="F8" s="0" t="s">
        <v>57</v>
      </c>
      <c r="G8" s="0" t="s">
        <v>58</v>
      </c>
      <c r="H8" s="0" t="s">
        <v>38</v>
      </c>
      <c r="I8" s="0" t="s">
        <v>38</v>
      </c>
    </row>
    <row r="9">
      <c r="A9" s="0" t="s">
        <v>31</v>
      </c>
      <c r="B9" s="0">
        <v>2144</v>
      </c>
      <c r="C9" s="0" t="s">
        <v>59</v>
      </c>
      <c r="D9" s="0" t="s">
        <v>60</v>
      </c>
      <c r="E9" s="0" t="s">
        <v>31</v>
      </c>
      <c r="F9" s="0" t="s">
        <v>35</v>
      </c>
      <c r="G9" s="0" t="s">
        <v>36</v>
      </c>
      <c r="H9" s="0" t="s">
        <v>38</v>
      </c>
      <c r="I9" s="0" t="s">
        <v>38</v>
      </c>
    </row>
    <row r="10">
      <c r="A10" s="0" t="s">
        <v>31</v>
      </c>
      <c r="B10" s="0">
        <v>2145</v>
      </c>
      <c r="C10" s="0" t="s">
        <v>61</v>
      </c>
      <c r="D10" s="0" t="s">
        <v>62</v>
      </c>
      <c r="E10" s="0" t="s">
        <v>31</v>
      </c>
      <c r="F10" s="0" t="s">
        <v>35</v>
      </c>
      <c r="G10" s="0" t="s">
        <v>36</v>
      </c>
      <c r="H10" s="0" t="s">
        <v>38</v>
      </c>
      <c r="I10" s="0" t="s">
        <v>38</v>
      </c>
    </row>
    <row r="11">
      <c r="A11" s="0" t="s">
        <v>31</v>
      </c>
      <c r="B11" s="0">
        <v>2146</v>
      </c>
      <c r="C11" s="0" t="s">
        <v>63</v>
      </c>
      <c r="D11" s="0" t="s">
        <v>64</v>
      </c>
      <c r="E11" s="0" t="s">
        <v>65</v>
      </c>
      <c r="F11" s="0" t="s">
        <v>35</v>
      </c>
      <c r="G11" s="0" t="s">
        <v>36</v>
      </c>
      <c r="H11" s="0" t="s">
        <v>38</v>
      </c>
      <c r="I11" s="0" t="s">
        <v>38</v>
      </c>
    </row>
    <row r="12">
      <c r="A12" s="0" t="s">
        <v>31</v>
      </c>
      <c r="B12" s="0">
        <v>2147</v>
      </c>
      <c r="C12" s="0" t="s">
        <v>66</v>
      </c>
      <c r="D12" s="0" t="s">
        <v>67</v>
      </c>
      <c r="E12" s="0" t="s">
        <v>68</v>
      </c>
      <c r="F12" s="0" t="s">
        <v>69</v>
      </c>
      <c r="G12" s="0" t="s">
        <v>70</v>
      </c>
      <c r="H12" s="0" t="s">
        <v>38</v>
      </c>
      <c r="I12" s="0" t="s">
        <v>38</v>
      </c>
    </row>
    <row r="13">
      <c r="A13" s="0" t="s">
        <v>31</v>
      </c>
      <c r="B13" s="0">
        <v>2148</v>
      </c>
      <c r="C13" s="0" t="s">
        <v>71</v>
      </c>
      <c r="D13" s="0" t="s">
        <v>72</v>
      </c>
      <c r="E13" s="0" t="s">
        <v>73</v>
      </c>
      <c r="F13" s="0" t="s">
        <v>74</v>
      </c>
      <c r="G13" s="0" t="s">
        <v>36</v>
      </c>
      <c r="H13" s="0" t="s">
        <v>38</v>
      </c>
      <c r="I13" s="0" t="s">
        <v>38</v>
      </c>
    </row>
    <row r="14">
      <c r="A14" s="0" t="s">
        <v>31</v>
      </c>
      <c r="B14" s="0">
        <v>2149</v>
      </c>
      <c r="C14" s="0" t="s">
        <v>75</v>
      </c>
      <c r="D14" s="0" t="s">
        <v>76</v>
      </c>
      <c r="E14" s="0" t="s">
        <v>77</v>
      </c>
      <c r="F14" s="0" t="s">
        <v>74</v>
      </c>
      <c r="G14" s="0" t="s">
        <v>36</v>
      </c>
      <c r="H14" s="0" t="s">
        <v>38</v>
      </c>
      <c r="I14" s="0" t="s">
        <v>38</v>
      </c>
    </row>
    <row r="15">
      <c r="A15" s="0" t="s">
        <v>31</v>
      </c>
      <c r="B15" s="0">
        <v>2150</v>
      </c>
      <c r="C15" s="0" t="s">
        <v>78</v>
      </c>
      <c r="D15" s="0" t="s">
        <v>79</v>
      </c>
      <c r="E15" s="0" t="s">
        <v>80</v>
      </c>
      <c r="F15" s="0" t="s">
        <v>74</v>
      </c>
      <c r="G15" s="0" t="s">
        <v>36</v>
      </c>
      <c r="H15" s="0" t="s">
        <v>38</v>
      </c>
      <c r="I15" s="0" t="s">
        <v>38</v>
      </c>
    </row>
    <row r="16">
      <c r="A16" s="0" t="s">
        <v>31</v>
      </c>
      <c r="B16" s="0">
        <v>2151</v>
      </c>
      <c r="C16" s="0" t="s">
        <v>81</v>
      </c>
      <c r="D16" s="0" t="s">
        <v>82</v>
      </c>
      <c r="E16" s="0" t="s">
        <v>83</v>
      </c>
      <c r="F16" s="0" t="s">
        <v>35</v>
      </c>
      <c r="G16" s="0" t="s">
        <v>36</v>
      </c>
      <c r="H16" s="0" t="s">
        <v>38</v>
      </c>
      <c r="I16" s="0" t="s">
        <v>38</v>
      </c>
    </row>
    <row r="17">
      <c r="A17" s="0" t="s">
        <v>31</v>
      </c>
      <c r="B17" s="0">
        <v>2152</v>
      </c>
      <c r="C17" s="0" t="s">
        <v>84</v>
      </c>
      <c r="D17" s="0" t="s">
        <v>85</v>
      </c>
      <c r="E17" s="0" t="s">
        <v>86</v>
      </c>
      <c r="F17" s="0" t="s">
        <v>35</v>
      </c>
      <c r="G17" s="0" t="s">
        <v>36</v>
      </c>
      <c r="H17" s="0" t="s">
        <v>38</v>
      </c>
      <c r="I17" s="0" t="s">
        <v>38</v>
      </c>
    </row>
    <row r="18">
      <c r="A18" s="0" t="s">
        <v>31</v>
      </c>
      <c r="B18" s="0">
        <v>2153</v>
      </c>
      <c r="C18" s="0" t="s">
        <v>87</v>
      </c>
      <c r="D18" s="0" t="s">
        <v>88</v>
      </c>
      <c r="E18" s="0" t="s">
        <v>89</v>
      </c>
      <c r="F18" s="0" t="s">
        <v>35</v>
      </c>
      <c r="G18" s="0" t="s">
        <v>36</v>
      </c>
      <c r="H18" s="0" t="s">
        <v>38</v>
      </c>
      <c r="I18" s="0" t="s">
        <v>38</v>
      </c>
    </row>
    <row r="19">
      <c r="A19" s="0" t="s">
        <v>31</v>
      </c>
      <c r="B19" s="0">
        <v>11951</v>
      </c>
      <c r="C19" s="0" t="s">
        <v>90</v>
      </c>
      <c r="D19" s="0" t="s">
        <v>91</v>
      </c>
      <c r="E19" s="0" t="s">
        <v>92</v>
      </c>
      <c r="F19" s="0" t="s">
        <v>74</v>
      </c>
      <c r="G19" s="0" t="s">
        <v>36</v>
      </c>
      <c r="H19" s="0" t="s">
        <v>38</v>
      </c>
      <c r="I19" s="0" t="s">
        <v>38</v>
      </c>
    </row>
    <row r="20">
      <c r="A20" s="0" t="s">
        <v>31</v>
      </c>
      <c r="B20" s="0">
        <v>2155</v>
      </c>
      <c r="C20" s="0" t="s">
        <v>93</v>
      </c>
      <c r="D20" s="0" t="s">
        <v>94</v>
      </c>
      <c r="E20" s="0" t="s">
        <v>95</v>
      </c>
      <c r="F20" s="0" t="s">
        <v>35</v>
      </c>
      <c r="G20" s="0" t="s">
        <v>36</v>
      </c>
      <c r="H20" s="0" t="s">
        <v>38</v>
      </c>
      <c r="I20" s="0" t="s">
        <v>38</v>
      </c>
    </row>
    <row r="21">
      <c r="A21" s="0" t="s">
        <v>31</v>
      </c>
      <c r="B21" s="0">
        <v>2156</v>
      </c>
      <c r="C21" s="0" t="s">
        <v>96</v>
      </c>
      <c r="D21" s="0" t="s">
        <v>97</v>
      </c>
      <c r="E21" s="0" t="s">
        <v>98</v>
      </c>
      <c r="F21" s="0" t="s">
        <v>35</v>
      </c>
      <c r="G21" s="0" t="s">
        <v>36</v>
      </c>
      <c r="H21" s="0" t="s">
        <v>38</v>
      </c>
      <c r="I21" s="0" t="s">
        <v>38</v>
      </c>
    </row>
    <row r="22">
      <c r="A22" s="0" t="s">
        <v>31</v>
      </c>
      <c r="B22" s="0">
        <v>11332</v>
      </c>
      <c r="C22" s="0" t="s">
        <v>99</v>
      </c>
      <c r="D22" s="0" t="s">
        <v>100</v>
      </c>
      <c r="E22" s="0" t="s">
        <v>101</v>
      </c>
      <c r="F22" s="0" t="s">
        <v>35</v>
      </c>
      <c r="G22" s="0" t="s">
        <v>36</v>
      </c>
      <c r="H22" s="0" t="s">
        <v>38</v>
      </c>
      <c r="I22" s="0" t="s">
        <v>38</v>
      </c>
    </row>
    <row r="23">
      <c r="A23" s="0" t="s">
        <v>31</v>
      </c>
      <c r="B23" s="0">
        <v>12769</v>
      </c>
      <c r="C23" s="0" t="s">
        <v>102</v>
      </c>
      <c r="D23" s="0" t="s">
        <v>103</v>
      </c>
      <c r="E23" s="0" t="s">
        <v>104</v>
      </c>
      <c r="F23" s="0" t="s">
        <v>69</v>
      </c>
      <c r="G23" s="0" t="s">
        <v>36</v>
      </c>
      <c r="H23" s="0" t="s">
        <v>38</v>
      </c>
      <c r="I23" s="0" t="s">
        <v>38</v>
      </c>
    </row>
    <row r="24">
      <c r="A24" s="7" t="s">
        <v>31</v>
      </c>
      <c r="B24" s="7">
        <v>1</v>
      </c>
      <c r="C24" s="7"/>
      <c r="D24" s="7" t="s">
        <v>105</v>
      </c>
      <c r="E24" s="7"/>
      <c r="F24" s="7" t="s">
        <v>69</v>
      </c>
      <c r="G24" s="7" t="s">
        <v>58</v>
      </c>
      <c r="H24" s="7" t="s">
        <v>37</v>
      </c>
      <c r="I24" s="7" t="s">
        <v>38</v>
      </c>
      <c r="J24" s="7"/>
    </row>
    <row r="25">
      <c r="A25" s="7" t="s">
        <v>31</v>
      </c>
      <c r="B25" s="7">
        <v>2</v>
      </c>
      <c r="C25" s="7"/>
      <c r="D25" s="7" t="s">
        <v>106</v>
      </c>
      <c r="E25" s="7"/>
      <c r="F25" s="7" t="s">
        <v>69</v>
      </c>
      <c r="G25" s="7" t="s">
        <v>107</v>
      </c>
      <c r="H25" s="7" t="s">
        <v>37</v>
      </c>
      <c r="I25" s="7" t="s">
        <v>38</v>
      </c>
      <c r="J25" s="7"/>
    </row>
    <row r="26">
      <c r="A26" s="7" t="s">
        <v>31</v>
      </c>
      <c r="B26" s="7">
        <v>3</v>
      </c>
      <c r="C26" s="7"/>
      <c r="D26" s="7" t="s">
        <v>108</v>
      </c>
      <c r="E26" s="7"/>
      <c r="F26" s="7" t="s">
        <v>69</v>
      </c>
      <c r="G26" s="7" t="s">
        <v>107</v>
      </c>
      <c r="H26" s="7" t="s">
        <v>37</v>
      </c>
      <c r="I26" s="7" t="s">
        <v>38</v>
      </c>
      <c r="J26" s="7"/>
    </row>
    <row r="27">
      <c r="A27" s="7" t="s">
        <v>31</v>
      </c>
      <c r="B27" s="7">
        <v>4</v>
      </c>
      <c r="C27" s="7"/>
      <c r="D27" s="7" t="s">
        <v>109</v>
      </c>
      <c r="E27" s="7"/>
      <c r="F27" s="7" t="s">
        <v>69</v>
      </c>
      <c r="G27" s="7" t="s">
        <v>107</v>
      </c>
      <c r="H27" s="7" t="s">
        <v>37</v>
      </c>
      <c r="I27" s="7" t="s">
        <v>38</v>
      </c>
      <c r="J27" s="7"/>
    </row>
    <row r="28">
      <c r="A28" s="7" t="s">
        <v>31</v>
      </c>
      <c r="B28" s="7">
        <v>6</v>
      </c>
      <c r="C28" s="7" t="s">
        <v>31</v>
      </c>
      <c r="D28" s="7" t="s">
        <v>110</v>
      </c>
      <c r="E28" s="7" t="s">
        <v>111</v>
      </c>
      <c r="F28" s="7" t="s">
        <v>57</v>
      </c>
      <c r="G28" s="7" t="s">
        <v>112</v>
      </c>
      <c r="H28" s="7" t="s">
        <v>38</v>
      </c>
      <c r="I28" s="7" t="s">
        <v>37</v>
      </c>
      <c r="J28" s="7"/>
    </row>
    <row r="29">
      <c r="A29" s="7" t="s">
        <v>31</v>
      </c>
      <c r="B29" s="7">
        <v>7</v>
      </c>
      <c r="C29" s="7"/>
      <c r="D29" s="7" t="s">
        <v>113</v>
      </c>
      <c r="E29" s="7" t="s">
        <v>114</v>
      </c>
      <c r="F29" s="7" t="s">
        <v>57</v>
      </c>
      <c r="G29" s="7" t="s">
        <v>112</v>
      </c>
      <c r="H29" s="7" t="s">
        <v>38</v>
      </c>
      <c r="I29" s="7" t="s">
        <v>37</v>
      </c>
      <c r="J2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115</v>
      </c>
      <c r="G1" s="0" t="s">
        <v>36</v>
      </c>
      <c r="H1" s="0" t="s">
        <v>37</v>
      </c>
      <c r="I1" s="0" t="s">
        <v>37</v>
      </c>
    </row>
    <row r="2">
      <c r="F2" s="0" t="s">
        <v>57</v>
      </c>
      <c r="G2" s="0" t="s">
        <v>112</v>
      </c>
      <c r="H2" s="0" t="s">
        <v>38</v>
      </c>
      <c r="I2" s="0" t="s">
        <v>38</v>
      </c>
    </row>
    <row r="3">
      <c r="F3" s="0" t="s">
        <v>35</v>
      </c>
      <c r="G3" s="0" t="s">
        <v>116</v>
      </c>
    </row>
    <row r="4">
      <c r="F4" s="0" t="s">
        <v>74</v>
      </c>
      <c r="G4" s="0" t="s">
        <v>117</v>
      </c>
    </row>
    <row r="5">
      <c r="F5" s="0" t="s">
        <v>54</v>
      </c>
      <c r="G5" s="0" t="s">
        <v>118</v>
      </c>
    </row>
    <row r="6">
      <c r="F6" s="0" t="s">
        <v>69</v>
      </c>
      <c r="G6" s="0" t="s">
        <v>119</v>
      </c>
    </row>
    <row r="7">
      <c r="F7" s="0" t="s">
        <v>120</v>
      </c>
      <c r="G7" s="0" t="s">
        <v>121</v>
      </c>
    </row>
    <row r="8">
      <c r="F8" s="0" t="s">
        <v>122</v>
      </c>
      <c r="G8" s="0" t="s">
        <v>123</v>
      </c>
    </row>
    <row r="9">
      <c r="F9" s="0" t="s">
        <v>124</v>
      </c>
      <c r="G9" s="0" t="s">
        <v>125</v>
      </c>
    </row>
    <row r="10">
      <c r="F10" s="0" t="s">
        <v>126</v>
      </c>
      <c r="G10" s="0" t="s">
        <v>127</v>
      </c>
    </row>
    <row r="11">
      <c r="G11" s="0" t="s">
        <v>128</v>
      </c>
    </row>
    <row r="12">
      <c r="G12" s="0" t="s">
        <v>129</v>
      </c>
    </row>
    <row r="13">
      <c r="G13" s="0" t="s">
        <v>130</v>
      </c>
    </row>
    <row r="14">
      <c r="G14" s="0" t="s">
        <v>131</v>
      </c>
    </row>
    <row r="15">
      <c r="G15" s="0" t="s">
        <v>132</v>
      </c>
    </row>
    <row r="16">
      <c r="G16" s="0" t="s">
        <v>133</v>
      </c>
    </row>
    <row r="17">
      <c r="G17" s="0" t="s">
        <v>134</v>
      </c>
    </row>
    <row r="18">
      <c r="G18" s="0" t="s">
        <v>135</v>
      </c>
    </row>
    <row r="19">
      <c r="G19" s="0" t="s">
        <v>136</v>
      </c>
    </row>
    <row r="20">
      <c r="G20" s="0" t="s">
        <v>137</v>
      </c>
    </row>
    <row r="21">
      <c r="G21" s="0" t="s">
        <v>138</v>
      </c>
    </row>
    <row r="22">
      <c r="G22" s="0" t="s">
        <v>139</v>
      </c>
    </row>
    <row r="23">
      <c r="G23" s="0" t="s">
        <v>140</v>
      </c>
    </row>
    <row r="24">
      <c r="G24" s="0" t="s">
        <v>141</v>
      </c>
    </row>
    <row r="25">
      <c r="G25" s="0" t="s">
        <v>142</v>
      </c>
    </row>
    <row r="26">
      <c r="G26" s="0" t="s">
        <v>143</v>
      </c>
    </row>
    <row r="27">
      <c r="G27" s="0" t="s">
        <v>58</v>
      </c>
    </row>
    <row r="28">
      <c r="G28" s="0" t="s">
        <v>144</v>
      </c>
    </row>
    <row r="29">
      <c r="G29" s="0" t="s">
        <v>145</v>
      </c>
    </row>
    <row r="30">
      <c r="G30" s="0" t="s">
        <v>146</v>
      </c>
    </row>
    <row r="31">
      <c r="G31" s="0" t="s">
        <v>147</v>
      </c>
    </row>
    <row r="32">
      <c r="G32" s="0" t="s">
        <v>148</v>
      </c>
    </row>
    <row r="33">
      <c r="G33" s="0" t="s">
        <v>149</v>
      </c>
    </row>
    <row r="34">
      <c r="G34" s="0" t="s">
        <v>150</v>
      </c>
    </row>
    <row r="35">
      <c r="G35" s="0" t="s">
        <v>151</v>
      </c>
    </row>
    <row r="36">
      <c r="G36" s="0" t="s">
        <v>152</v>
      </c>
    </row>
    <row r="37">
      <c r="G37" s="0" t="s">
        <v>153</v>
      </c>
    </row>
    <row r="38">
      <c r="G38" s="0" t="s">
        <v>154</v>
      </c>
    </row>
    <row r="39">
      <c r="G39" s="0" t="s">
        <v>155</v>
      </c>
    </row>
    <row r="40">
      <c r="G40" s="0" t="s">
        <v>156</v>
      </c>
    </row>
    <row r="41">
      <c r="G41" s="0" t="s">
        <v>157</v>
      </c>
    </row>
    <row r="42">
      <c r="G42" s="0" t="s">
        <v>158</v>
      </c>
    </row>
    <row r="43">
      <c r="G43" s="0" t="s">
        <v>159</v>
      </c>
    </row>
    <row r="44">
      <c r="G44" s="0" t="s">
        <v>160</v>
      </c>
    </row>
    <row r="45">
      <c r="G45" s="0" t="s">
        <v>161</v>
      </c>
    </row>
    <row r="46">
      <c r="G46" s="0" t="s">
        <v>162</v>
      </c>
    </row>
    <row r="47">
      <c r="G47" s="0" t="s">
        <v>163</v>
      </c>
    </row>
    <row r="48">
      <c r="G48" s="0" t="s">
        <v>164</v>
      </c>
    </row>
    <row r="49">
      <c r="G49" s="0" t="s">
        <v>165</v>
      </c>
    </row>
    <row r="50">
      <c r="G50" s="0" t="s">
        <v>166</v>
      </c>
    </row>
    <row r="51">
      <c r="G51" s="0" t="s">
        <v>167</v>
      </c>
    </row>
    <row r="52">
      <c r="G52" s="0" t="s">
        <v>168</v>
      </c>
    </row>
    <row r="53">
      <c r="G53" s="0" t="s">
        <v>169</v>
      </c>
    </row>
    <row r="54">
      <c r="G54" s="0" t="s">
        <v>170</v>
      </c>
    </row>
    <row r="55">
      <c r="G55" s="0" t="s">
        <v>171</v>
      </c>
    </row>
    <row r="56">
      <c r="G56" s="0" t="s">
        <v>172</v>
      </c>
    </row>
    <row r="57">
      <c r="G57" s="0" t="s">
        <v>173</v>
      </c>
    </row>
    <row r="58">
      <c r="G58" s="0" t="s">
        <v>174</v>
      </c>
    </row>
    <row r="59">
      <c r="G59" s="0" t="s">
        <v>175</v>
      </c>
    </row>
    <row r="60">
      <c r="G60" s="0" t="s">
        <v>176</v>
      </c>
    </row>
    <row r="61">
      <c r="G61" s="0" t="s">
        <v>177</v>
      </c>
    </row>
    <row r="62">
      <c r="G62" s="0" t="s">
        <v>178</v>
      </c>
    </row>
    <row r="63">
      <c r="G63" s="0" t="s">
        <v>179</v>
      </c>
    </row>
    <row r="64">
      <c r="G64" s="0" t="s">
        <v>180</v>
      </c>
    </row>
    <row r="65">
      <c r="G65" s="0" t="s">
        <v>181</v>
      </c>
    </row>
    <row r="66">
      <c r="G66" s="0" t="s">
        <v>182</v>
      </c>
    </row>
    <row r="67">
      <c r="G67" s="0" t="s">
        <v>183</v>
      </c>
    </row>
    <row r="68">
      <c r="G68" s="0" t="s">
        <v>184</v>
      </c>
    </row>
    <row r="69">
      <c r="G69" s="0" t="s">
        <v>185</v>
      </c>
    </row>
    <row r="70">
      <c r="G70" s="0" t="s">
        <v>186</v>
      </c>
    </row>
    <row r="71">
      <c r="G71" s="0" t="s">
        <v>187</v>
      </c>
    </row>
    <row r="72">
      <c r="G72" s="0" t="s">
        <v>188</v>
      </c>
    </row>
    <row r="73">
      <c r="G73" s="0" t="s">
        <v>189</v>
      </c>
    </row>
    <row r="74">
      <c r="G74" s="0" t="s">
        <v>190</v>
      </c>
    </row>
    <row r="75">
      <c r="G75" s="0" t="s">
        <v>191</v>
      </c>
    </row>
    <row r="76">
      <c r="G76" s="0" t="s">
        <v>192</v>
      </c>
    </row>
    <row r="77">
      <c r="G77" s="0" t="s">
        <v>193</v>
      </c>
    </row>
    <row r="78">
      <c r="G78" s="0" t="s">
        <v>194</v>
      </c>
    </row>
    <row r="79">
      <c r="G79" s="0" t="s">
        <v>195</v>
      </c>
    </row>
    <row r="80">
      <c r="G80" s="0" t="s">
        <v>196</v>
      </c>
    </row>
    <row r="81">
      <c r="G81" s="0" t="s">
        <v>197</v>
      </c>
    </row>
    <row r="82">
      <c r="G82" s="0" t="s">
        <v>198</v>
      </c>
    </row>
    <row r="83">
      <c r="G83" s="0" t="s">
        <v>199</v>
      </c>
    </row>
    <row r="84">
      <c r="G84" s="0" t="s">
        <v>200</v>
      </c>
    </row>
    <row r="85">
      <c r="G85" s="0" t="s">
        <v>201</v>
      </c>
    </row>
    <row r="86">
      <c r="G86" s="0" t="s">
        <v>202</v>
      </c>
    </row>
    <row r="87">
      <c r="G87" s="0" t="s">
        <v>203</v>
      </c>
    </row>
    <row r="88">
      <c r="G88" s="0" t="s">
        <v>204</v>
      </c>
    </row>
    <row r="89">
      <c r="G89" s="0" t="s">
        <v>205</v>
      </c>
    </row>
    <row r="90">
      <c r="G90" s="0" t="s">
        <v>206</v>
      </c>
    </row>
    <row r="91">
      <c r="G91" s="0" t="s">
        <v>207</v>
      </c>
    </row>
    <row r="92">
      <c r="G92" s="0" t="s">
        <v>208</v>
      </c>
    </row>
    <row r="93">
      <c r="G93" s="0" t="s">
        <v>209</v>
      </c>
    </row>
    <row r="94">
      <c r="G94" s="0" t="s">
        <v>210</v>
      </c>
    </row>
    <row r="95">
      <c r="G95" s="0" t="s">
        <v>211</v>
      </c>
    </row>
    <row r="96">
      <c r="G96" s="0" t="s">
        <v>212</v>
      </c>
    </row>
    <row r="97">
      <c r="G97" s="0" t="s">
        <v>213</v>
      </c>
    </row>
    <row r="98">
      <c r="G98" s="0" t="s">
        <v>214</v>
      </c>
    </row>
    <row r="99">
      <c r="G99" s="0" t="s">
        <v>215</v>
      </c>
    </row>
    <row r="100">
      <c r="G100" s="0" t="s">
        <v>216</v>
      </c>
    </row>
    <row r="101">
      <c r="G101" s="0" t="s">
        <v>217</v>
      </c>
    </row>
    <row r="102">
      <c r="G102" s="0" t="s">
        <v>218</v>
      </c>
    </row>
    <row r="103">
      <c r="G103" s="0" t="s">
        <v>219</v>
      </c>
    </row>
    <row r="104">
      <c r="G104" s="0" t="s">
        <v>220</v>
      </c>
    </row>
    <row r="105">
      <c r="G105" s="0" t="s">
        <v>221</v>
      </c>
    </row>
    <row r="106">
      <c r="G106" s="0" t="s">
        <v>222</v>
      </c>
    </row>
    <row r="107">
      <c r="G107" s="0" t="s">
        <v>223</v>
      </c>
    </row>
    <row r="108">
      <c r="G108" s="0" t="s">
        <v>224</v>
      </c>
    </row>
    <row r="109">
      <c r="G109" s="0" t="s">
        <v>225</v>
      </c>
    </row>
    <row r="110">
      <c r="G110" s="0" t="s">
        <v>226</v>
      </c>
    </row>
    <row r="111">
      <c r="G111" s="0" t="s">
        <v>227</v>
      </c>
    </row>
    <row r="112">
      <c r="G112" s="0" t="s">
        <v>228</v>
      </c>
    </row>
    <row r="113">
      <c r="G113" s="0" t="s">
        <v>107</v>
      </c>
    </row>
    <row r="114">
      <c r="G114" s="0" t="s">
        <v>229</v>
      </c>
    </row>
    <row r="115">
      <c r="G115" s="0" t="s">
        <v>230</v>
      </c>
    </row>
    <row r="116">
      <c r="G116" s="0" t="s">
        <v>231</v>
      </c>
    </row>
    <row r="117">
      <c r="G117" s="0" t="s">
        <v>232</v>
      </c>
    </row>
    <row r="118">
      <c r="G118" s="0" t="s">
        <v>233</v>
      </c>
    </row>
    <row r="119">
      <c r="G119" s="0" t="s">
        <v>234</v>
      </c>
    </row>
    <row r="120">
      <c r="G120" s="0" t="s">
        <v>235</v>
      </c>
    </row>
    <row r="121">
      <c r="G121" s="0" t="s">
        <v>236</v>
      </c>
    </row>
    <row r="122">
      <c r="G122" s="0" t="s">
        <v>237</v>
      </c>
    </row>
    <row r="123">
      <c r="G123" s="0" t="s">
        <v>238</v>
      </c>
    </row>
    <row r="124">
      <c r="G124" s="0" t="s">
        <v>239</v>
      </c>
    </row>
    <row r="125">
      <c r="G125" s="0" t="s">
        <v>240</v>
      </c>
    </row>
    <row r="126">
      <c r="G126" s="0" t="s">
        <v>241</v>
      </c>
    </row>
    <row r="127">
      <c r="G127" s="0" t="s">
        <v>242</v>
      </c>
    </row>
    <row r="128">
      <c r="G128" s="0" t="s">
        <v>243</v>
      </c>
    </row>
    <row r="129">
      <c r="G129" s="0" t="s">
        <v>244</v>
      </c>
    </row>
    <row r="130">
      <c r="G130" s="0" t="s">
        <v>245</v>
      </c>
    </row>
    <row r="131">
      <c r="G131" s="0" t="s">
        <v>246</v>
      </c>
    </row>
    <row r="132">
      <c r="G132" s="0" t="s">
        <v>247</v>
      </c>
    </row>
    <row r="133">
      <c r="G133" s="0" t="s">
        <v>248</v>
      </c>
    </row>
    <row r="134">
      <c r="G134" s="0" t="s">
        <v>249</v>
      </c>
    </row>
    <row r="135">
      <c r="G135" s="0" t="s">
        <v>250</v>
      </c>
    </row>
    <row r="136">
      <c r="G136" s="0" t="s">
        <v>251</v>
      </c>
    </row>
    <row r="137">
      <c r="G137" s="0" t="s">
        <v>252</v>
      </c>
    </row>
    <row r="138">
      <c r="G138" s="0" t="s">
        <v>253</v>
      </c>
    </row>
    <row r="139">
      <c r="G139" s="0" t="s">
        <v>254</v>
      </c>
    </row>
    <row r="140">
      <c r="G140" s="0" t="s">
        <v>255</v>
      </c>
    </row>
    <row r="141">
      <c r="G141" s="0" t="s">
        <v>256</v>
      </c>
    </row>
    <row r="142">
      <c r="G142" s="0" t="s">
        <v>257</v>
      </c>
    </row>
    <row r="143">
      <c r="G143" s="0" t="s">
        <v>258</v>
      </c>
    </row>
    <row r="144">
      <c r="G144" s="0" t="s">
        <v>259</v>
      </c>
    </row>
    <row r="145">
      <c r="G145" s="0" t="s">
        <v>260</v>
      </c>
    </row>
    <row r="146">
      <c r="G146" s="0" t="s">
        <v>261</v>
      </c>
    </row>
    <row r="147">
      <c r="G147" s="0" t="s">
        <v>262</v>
      </c>
    </row>
    <row r="148">
      <c r="G148" s="0" t="s">
        <v>263</v>
      </c>
    </row>
    <row r="149">
      <c r="G149" s="0" t="s">
        <v>264</v>
      </c>
    </row>
    <row r="150">
      <c r="G150" s="0" t="s">
        <v>265</v>
      </c>
    </row>
    <row r="151">
      <c r="G151" s="0" t="s">
        <v>266</v>
      </c>
    </row>
    <row r="152">
      <c r="G152" s="0" t="s">
        <v>267</v>
      </c>
    </row>
    <row r="153">
      <c r="G153" s="0" t="s">
        <v>268</v>
      </c>
    </row>
    <row r="154">
      <c r="G154" s="0" t="s">
        <v>269</v>
      </c>
    </row>
    <row r="155">
      <c r="G155" s="0" t="s">
        <v>270</v>
      </c>
    </row>
    <row r="156">
      <c r="G156" s="0" t="s">
        <v>271</v>
      </c>
    </row>
    <row r="157">
      <c r="G157" s="0" t="s">
        <v>272</v>
      </c>
    </row>
    <row r="158">
      <c r="G158" s="0" t="s">
        <v>273</v>
      </c>
    </row>
    <row r="159">
      <c r="G159" s="0" t="s">
        <v>70</v>
      </c>
    </row>
    <row r="160">
      <c r="G160" s="0" t="s">
        <v>274</v>
      </c>
    </row>
    <row r="161">
      <c r="G161" s="0" t="s">
        <v>275</v>
      </c>
    </row>
    <row r="162">
      <c r="G162" s="0" t="s">
        <v>276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25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277</v>
      </c>
      <c r="B1" s="6" t="s">
        <v>52</v>
      </c>
      <c r="C1" s="6" t="s">
        <v>278</v>
      </c>
      <c r="D1" s="6" t="s">
        <v>72</v>
      </c>
      <c r="E1" s="6" t="s">
        <v>279</v>
      </c>
      <c r="F1" s="6" t="s">
        <v>76</v>
      </c>
      <c r="G1" s="6" t="s">
        <v>280</v>
      </c>
      <c r="H1" s="6" t="s">
        <v>79</v>
      </c>
      <c r="I1" s="6" t="s">
        <v>281</v>
      </c>
      <c r="J1" s="6" t="s">
        <v>91</v>
      </c>
    </row>
    <row r="2">
      <c r="A2" s="0" t="s">
        <v>282</v>
      </c>
      <c r="B2" s="0" t="s">
        <v>283</v>
      </c>
      <c r="C2" s="0" t="s">
        <v>284</v>
      </c>
      <c r="D2" s="0" t="s">
        <v>285</v>
      </c>
      <c r="E2" s="0" t="s">
        <v>286</v>
      </c>
      <c r="F2" s="0" t="s">
        <v>287</v>
      </c>
      <c r="G2" s="0" t="s">
        <v>288</v>
      </c>
      <c r="H2" s="0" t="s">
        <v>289</v>
      </c>
      <c r="I2" s="0" t="s">
        <v>290</v>
      </c>
      <c r="J2" s="0" t="s">
        <v>291</v>
      </c>
    </row>
    <row r="3">
      <c r="A3" s="0" t="s">
        <v>292</v>
      </c>
      <c r="B3" s="0" t="s">
        <v>293</v>
      </c>
      <c r="C3" s="0" t="s">
        <v>294</v>
      </c>
      <c r="D3" s="0" t="s">
        <v>295</v>
      </c>
      <c r="E3" s="0" t="s">
        <v>296</v>
      </c>
      <c r="F3" s="0" t="s">
        <v>297</v>
      </c>
      <c r="G3" s="0" t="s">
        <v>298</v>
      </c>
      <c r="H3" s="0" t="s">
        <v>299</v>
      </c>
      <c r="I3" s="0" t="s">
        <v>300</v>
      </c>
      <c r="J3" s="0" t="s">
        <v>301</v>
      </c>
    </row>
    <row r="4">
      <c r="A4" s="0" t="s">
        <v>302</v>
      </c>
      <c r="B4" s="0" t="s">
        <v>303</v>
      </c>
      <c r="C4" s="0" t="s">
        <v>304</v>
      </c>
      <c r="D4" s="0" t="s">
        <v>287</v>
      </c>
      <c r="E4" s="0" t="s">
        <v>305</v>
      </c>
      <c r="F4" s="0" t="s">
        <v>306</v>
      </c>
      <c r="G4" s="0" t="s">
        <v>307</v>
      </c>
      <c r="H4" s="0" t="s">
        <v>308</v>
      </c>
      <c r="I4" s="0" t="s">
        <v>309</v>
      </c>
      <c r="J4" s="0" t="s">
        <v>310</v>
      </c>
    </row>
    <row r="5">
      <c r="A5" s="0" t="s">
        <v>311</v>
      </c>
      <c r="B5" s="0" t="s">
        <v>312</v>
      </c>
      <c r="C5" s="0" t="s">
        <v>313</v>
      </c>
      <c r="D5" s="0" t="s">
        <v>297</v>
      </c>
      <c r="E5" s="0" t="s">
        <v>314</v>
      </c>
      <c r="F5" s="0" t="s">
        <v>315</v>
      </c>
      <c r="G5" s="0" t="s">
        <v>31</v>
      </c>
      <c r="H5" s="0" t="s">
        <v>31</v>
      </c>
      <c r="I5" s="0" t="s">
        <v>316</v>
      </c>
      <c r="J5" s="0" t="s">
        <v>317</v>
      </c>
    </row>
    <row r="6">
      <c r="A6" s="0" t="s">
        <v>318</v>
      </c>
      <c r="B6" s="0" t="s">
        <v>319</v>
      </c>
      <c r="C6" s="0" t="s">
        <v>320</v>
      </c>
      <c r="D6" s="0" t="s">
        <v>321</v>
      </c>
      <c r="E6" s="0" t="s">
        <v>322</v>
      </c>
      <c r="F6" s="0" t="s">
        <v>323</v>
      </c>
      <c r="G6" s="0" t="s">
        <v>31</v>
      </c>
      <c r="H6" s="0" t="s">
        <v>31</v>
      </c>
      <c r="I6" s="0" t="s">
        <v>324</v>
      </c>
      <c r="J6" s="0" t="s">
        <v>325</v>
      </c>
    </row>
    <row r="7">
      <c r="A7" s="0" t="s">
        <v>326</v>
      </c>
      <c r="B7" s="0" t="s">
        <v>327</v>
      </c>
      <c r="C7" s="0" t="s">
        <v>328</v>
      </c>
      <c r="D7" s="0" t="s">
        <v>306</v>
      </c>
      <c r="E7" s="0" t="s">
        <v>329</v>
      </c>
      <c r="F7" s="0" t="s">
        <v>330</v>
      </c>
      <c r="G7" s="0" t="s">
        <v>31</v>
      </c>
      <c r="H7" s="0" t="s">
        <v>31</v>
      </c>
      <c r="I7" s="0" t="s">
        <v>331</v>
      </c>
      <c r="J7" s="0" t="s">
        <v>332</v>
      </c>
    </row>
    <row r="8">
      <c r="A8" s="0" t="s">
        <v>333</v>
      </c>
      <c r="B8" s="0" t="s">
        <v>334</v>
      </c>
      <c r="C8" s="0" t="s">
        <v>335</v>
      </c>
      <c r="D8" s="0" t="s">
        <v>315</v>
      </c>
      <c r="E8" s="0" t="s">
        <v>336</v>
      </c>
      <c r="F8" s="0" t="s">
        <v>337</v>
      </c>
      <c r="G8" s="0" t="s">
        <v>31</v>
      </c>
      <c r="H8" s="0" t="s">
        <v>31</v>
      </c>
      <c r="I8" s="0" t="s">
        <v>338</v>
      </c>
      <c r="J8" s="0" t="s">
        <v>339</v>
      </c>
    </row>
    <row r="9">
      <c r="A9" s="0" t="s">
        <v>340</v>
      </c>
      <c r="B9" s="0" t="s">
        <v>341</v>
      </c>
      <c r="C9" s="0" t="s">
        <v>342</v>
      </c>
      <c r="D9" s="0" t="s">
        <v>323</v>
      </c>
      <c r="E9" s="0" t="s">
        <v>343</v>
      </c>
      <c r="F9" s="0" t="s">
        <v>344</v>
      </c>
      <c r="G9" s="0" t="s">
        <v>31</v>
      </c>
      <c r="H9" s="0" t="s">
        <v>31</v>
      </c>
      <c r="I9" s="0" t="s">
        <v>345</v>
      </c>
      <c r="J9" s="0" t="s">
        <v>346</v>
      </c>
    </row>
    <row r="10">
      <c r="A10" s="0" t="s">
        <v>347</v>
      </c>
      <c r="B10" s="0" t="s">
        <v>348</v>
      </c>
      <c r="C10" s="0" t="s">
        <v>349</v>
      </c>
      <c r="D10" s="0" t="s">
        <v>330</v>
      </c>
      <c r="E10" s="0" t="s">
        <v>350</v>
      </c>
      <c r="F10" s="0" t="s">
        <v>351</v>
      </c>
      <c r="G10" s="0" t="s">
        <v>31</v>
      </c>
      <c r="H10" s="0" t="s">
        <v>31</v>
      </c>
      <c r="I10" s="0" t="s">
        <v>352</v>
      </c>
      <c r="J10" s="0" t="s">
        <v>353</v>
      </c>
    </row>
    <row r="11">
      <c r="A11" s="0" t="s">
        <v>354</v>
      </c>
      <c r="B11" s="0" t="s">
        <v>355</v>
      </c>
      <c r="C11" s="0" t="s">
        <v>356</v>
      </c>
      <c r="D11" s="0" t="s">
        <v>337</v>
      </c>
      <c r="E11" s="0" t="s">
        <v>357</v>
      </c>
      <c r="F11" s="0" t="s">
        <v>358</v>
      </c>
      <c r="G11" s="0" t="s">
        <v>31</v>
      </c>
      <c r="H11" s="0" t="s">
        <v>31</v>
      </c>
      <c r="I11" s="0" t="s">
        <v>359</v>
      </c>
      <c r="J11" s="0" t="s">
        <v>360</v>
      </c>
    </row>
    <row r="12">
      <c r="A12" s="0" t="s">
        <v>361</v>
      </c>
      <c r="B12" s="0" t="s">
        <v>362</v>
      </c>
      <c r="C12" s="0" t="s">
        <v>363</v>
      </c>
      <c r="D12" s="0" t="s">
        <v>344</v>
      </c>
      <c r="E12" s="0" t="s">
        <v>364</v>
      </c>
      <c r="F12" s="0" t="s">
        <v>365</v>
      </c>
      <c r="G12" s="0" t="s">
        <v>31</v>
      </c>
      <c r="H12" s="0" t="s">
        <v>31</v>
      </c>
      <c r="I12" s="0" t="s">
        <v>366</v>
      </c>
      <c r="J12" s="0" t="s">
        <v>367</v>
      </c>
    </row>
    <row r="13">
      <c r="A13" s="0" t="s">
        <v>368</v>
      </c>
      <c r="B13" s="0" t="s">
        <v>369</v>
      </c>
      <c r="C13" s="0" t="s">
        <v>370</v>
      </c>
      <c r="D13" s="0" t="s">
        <v>351</v>
      </c>
      <c r="E13" s="0" t="s">
        <v>371</v>
      </c>
      <c r="F13" s="0" t="s">
        <v>372</v>
      </c>
      <c r="G13" s="0" t="s">
        <v>31</v>
      </c>
      <c r="H13" s="0" t="s">
        <v>31</v>
      </c>
      <c r="I13" s="0" t="s">
        <v>373</v>
      </c>
      <c r="J13" s="0" t="s">
        <v>374</v>
      </c>
    </row>
    <row r="14">
      <c r="A14" s="0" t="s">
        <v>375</v>
      </c>
      <c r="B14" s="0" t="s">
        <v>376</v>
      </c>
      <c r="C14" s="0" t="s">
        <v>377</v>
      </c>
      <c r="D14" s="0" t="s">
        <v>358</v>
      </c>
      <c r="E14" s="0" t="s">
        <v>378</v>
      </c>
      <c r="F14" s="0" t="s">
        <v>379</v>
      </c>
      <c r="G14" s="0" t="s">
        <v>31</v>
      </c>
      <c r="H14" s="0" t="s">
        <v>31</v>
      </c>
      <c r="I14" s="0" t="s">
        <v>380</v>
      </c>
      <c r="J14" s="0" t="s">
        <v>381</v>
      </c>
    </row>
    <row r="15">
      <c r="A15" s="0" t="s">
        <v>382</v>
      </c>
      <c r="B15" s="0" t="s">
        <v>383</v>
      </c>
      <c r="C15" s="0" t="s">
        <v>384</v>
      </c>
      <c r="D15" s="0" t="s">
        <v>385</v>
      </c>
      <c r="E15" s="0" t="s">
        <v>386</v>
      </c>
      <c r="F15" s="0" t="s">
        <v>387</v>
      </c>
      <c r="G15" s="0" t="s">
        <v>31</v>
      </c>
      <c r="H15" s="0" t="s">
        <v>31</v>
      </c>
      <c r="I15" s="0" t="s">
        <v>388</v>
      </c>
      <c r="J15" s="0" t="s">
        <v>389</v>
      </c>
    </row>
    <row r="16">
      <c r="A16" s="0" t="s">
        <v>390</v>
      </c>
      <c r="B16" s="0" t="s">
        <v>391</v>
      </c>
      <c r="C16" s="0" t="s">
        <v>392</v>
      </c>
      <c r="D16" s="0" t="s">
        <v>393</v>
      </c>
      <c r="E16" s="0" t="s">
        <v>394</v>
      </c>
      <c r="F16" s="0" t="s">
        <v>395</v>
      </c>
      <c r="G16" s="0" t="s">
        <v>31</v>
      </c>
      <c r="H16" s="0" t="s">
        <v>31</v>
      </c>
      <c r="I16" s="0" t="s">
        <v>396</v>
      </c>
      <c r="J16" s="0" t="s">
        <v>397</v>
      </c>
    </row>
    <row r="17">
      <c r="A17" s="0" t="s">
        <v>398</v>
      </c>
      <c r="B17" s="0" t="s">
        <v>399</v>
      </c>
      <c r="C17" s="0" t="s">
        <v>400</v>
      </c>
      <c r="D17" s="0" t="s">
        <v>401</v>
      </c>
      <c r="E17" s="0" t="s">
        <v>402</v>
      </c>
      <c r="F17" s="0" t="s">
        <v>403</v>
      </c>
      <c r="G17" s="0" t="s">
        <v>31</v>
      </c>
      <c r="H17" s="0" t="s">
        <v>31</v>
      </c>
      <c r="I17" s="0" t="s">
        <v>404</v>
      </c>
      <c r="J17" s="0" t="s">
        <v>405</v>
      </c>
    </row>
    <row r="18">
      <c r="A18" s="0" t="s">
        <v>406</v>
      </c>
      <c r="B18" s="0" t="s">
        <v>407</v>
      </c>
      <c r="C18" s="0" t="s">
        <v>408</v>
      </c>
      <c r="D18" s="0" t="s">
        <v>409</v>
      </c>
      <c r="E18" s="0" t="s">
        <v>410</v>
      </c>
      <c r="F18" s="0" t="s">
        <v>411</v>
      </c>
      <c r="G18" s="0" t="s">
        <v>31</v>
      </c>
      <c r="H18" s="0" t="s">
        <v>31</v>
      </c>
      <c r="I18" s="0" t="s">
        <v>412</v>
      </c>
      <c r="J18" s="0" t="s">
        <v>413</v>
      </c>
    </row>
    <row r="19">
      <c r="A19" s="0" t="s">
        <v>414</v>
      </c>
      <c r="B19" s="0" t="s">
        <v>415</v>
      </c>
      <c r="C19" s="0" t="s">
        <v>416</v>
      </c>
      <c r="D19" s="0" t="s">
        <v>417</v>
      </c>
      <c r="E19" s="0" t="s">
        <v>418</v>
      </c>
      <c r="F19" s="0" t="s">
        <v>419</v>
      </c>
      <c r="G19" s="0" t="s">
        <v>31</v>
      </c>
      <c r="H19" s="0" t="s">
        <v>31</v>
      </c>
      <c r="I19" s="0" t="s">
        <v>420</v>
      </c>
      <c r="J19" s="0" t="s">
        <v>421</v>
      </c>
    </row>
    <row r="20">
      <c r="A20" s="0" t="s">
        <v>422</v>
      </c>
      <c r="B20" s="0" t="s">
        <v>423</v>
      </c>
      <c r="C20" s="0" t="s">
        <v>424</v>
      </c>
      <c r="D20" s="0" t="s">
        <v>425</v>
      </c>
      <c r="E20" s="0" t="s">
        <v>426</v>
      </c>
      <c r="F20" s="0" t="s">
        <v>427</v>
      </c>
      <c r="G20" s="0" t="s">
        <v>31</v>
      </c>
      <c r="H20" s="0" t="s">
        <v>31</v>
      </c>
      <c r="I20" s="0" t="s">
        <v>428</v>
      </c>
      <c r="J20" s="0" t="s">
        <v>429</v>
      </c>
    </row>
    <row r="21">
      <c r="A21" s="0" t="s">
        <v>430</v>
      </c>
      <c r="B21" s="0" t="s">
        <v>431</v>
      </c>
      <c r="C21" s="0" t="s">
        <v>432</v>
      </c>
      <c r="D21" s="0" t="s">
        <v>433</v>
      </c>
      <c r="E21" s="0" t="s">
        <v>434</v>
      </c>
      <c r="F21" s="0" t="s">
        <v>435</v>
      </c>
      <c r="G21" s="0" t="s">
        <v>31</v>
      </c>
      <c r="H21" s="0" t="s">
        <v>31</v>
      </c>
      <c r="I21" s="0" t="s">
        <v>436</v>
      </c>
      <c r="J21" s="0" t="s">
        <v>437</v>
      </c>
    </row>
    <row r="22">
      <c r="A22" s="0" t="s">
        <v>438</v>
      </c>
      <c r="B22" s="0" t="s">
        <v>439</v>
      </c>
      <c r="C22" s="0" t="s">
        <v>440</v>
      </c>
      <c r="D22" s="0" t="s">
        <v>441</v>
      </c>
      <c r="E22" s="0" t="s">
        <v>442</v>
      </c>
      <c r="F22" s="0" t="s">
        <v>443</v>
      </c>
      <c r="G22" s="0" t="s">
        <v>31</v>
      </c>
      <c r="H22" s="0" t="s">
        <v>31</v>
      </c>
      <c r="I22" s="0" t="s">
        <v>444</v>
      </c>
      <c r="J22" s="0" t="s">
        <v>445</v>
      </c>
    </row>
    <row r="23">
      <c r="A23" s="0" t="s">
        <v>446</v>
      </c>
      <c r="B23" s="0" t="s">
        <v>447</v>
      </c>
      <c r="C23" s="0" t="s">
        <v>448</v>
      </c>
      <c r="D23" s="0" t="s">
        <v>449</v>
      </c>
      <c r="E23" s="0" t="s">
        <v>450</v>
      </c>
      <c r="F23" s="0" t="s">
        <v>451</v>
      </c>
      <c r="G23" s="0" t="s">
        <v>31</v>
      </c>
      <c r="H23" s="0" t="s">
        <v>31</v>
      </c>
      <c r="I23" s="0" t="s">
        <v>452</v>
      </c>
      <c r="J23" s="0" t="s">
        <v>453</v>
      </c>
    </row>
    <row r="24">
      <c r="A24" s="0" t="s">
        <v>454</v>
      </c>
      <c r="B24" s="0" t="s">
        <v>455</v>
      </c>
      <c r="C24" s="0" t="s">
        <v>456</v>
      </c>
      <c r="D24" s="0" t="s">
        <v>457</v>
      </c>
      <c r="E24" s="0" t="s">
        <v>458</v>
      </c>
      <c r="F24" s="0" t="s">
        <v>459</v>
      </c>
      <c r="G24" s="0" t="s">
        <v>31</v>
      </c>
      <c r="H24" s="0" t="s">
        <v>31</v>
      </c>
      <c r="I24" s="0" t="s">
        <v>460</v>
      </c>
      <c r="J24" s="0" t="s">
        <v>461</v>
      </c>
    </row>
    <row r="25">
      <c r="A25" s="0" t="s">
        <v>462</v>
      </c>
      <c r="B25" s="0" t="s">
        <v>463</v>
      </c>
      <c r="C25" s="0" t="s">
        <v>464</v>
      </c>
      <c r="D25" s="0" t="s">
        <v>465</v>
      </c>
      <c r="E25" s="0" t="s">
        <v>466</v>
      </c>
      <c r="F25" s="0" t="s">
        <v>467</v>
      </c>
      <c r="G25" s="0" t="s">
        <v>31</v>
      </c>
      <c r="H25" s="0" t="s">
        <v>31</v>
      </c>
      <c r="I25" s="0" t="s">
        <v>468</v>
      </c>
      <c r="J25" s="0" t="s">
        <v>469</v>
      </c>
    </row>
    <row r="26">
      <c r="A26" s="0" t="s">
        <v>470</v>
      </c>
      <c r="B26" s="0" t="s">
        <v>471</v>
      </c>
      <c r="C26" s="0" t="s">
        <v>472</v>
      </c>
      <c r="D26" s="0" t="s">
        <v>473</v>
      </c>
      <c r="E26" s="0" t="s">
        <v>474</v>
      </c>
      <c r="F26" s="0" t="s">
        <v>475</v>
      </c>
      <c r="G26" s="0" t="s">
        <v>31</v>
      </c>
      <c r="H26" s="0" t="s">
        <v>31</v>
      </c>
      <c r="I26" s="0" t="s">
        <v>476</v>
      </c>
      <c r="J26" s="0" t="s">
        <v>477</v>
      </c>
    </row>
    <row r="27">
      <c r="A27" s="0" t="s">
        <v>478</v>
      </c>
      <c r="B27" s="0" t="s">
        <v>479</v>
      </c>
      <c r="C27" s="0" t="s">
        <v>480</v>
      </c>
      <c r="D27" s="0" t="s">
        <v>481</v>
      </c>
      <c r="E27" s="0" t="s">
        <v>482</v>
      </c>
      <c r="F27" s="0" t="s">
        <v>483</v>
      </c>
      <c r="G27" s="0" t="s">
        <v>31</v>
      </c>
      <c r="H27" s="0" t="s">
        <v>31</v>
      </c>
      <c r="I27" s="0" t="s">
        <v>484</v>
      </c>
      <c r="J27" s="0" t="s">
        <v>485</v>
      </c>
    </row>
    <row r="28">
      <c r="A28" s="0" t="s">
        <v>486</v>
      </c>
      <c r="B28" s="0" t="s">
        <v>487</v>
      </c>
      <c r="C28" s="0" t="s">
        <v>488</v>
      </c>
      <c r="D28" s="0" t="s">
        <v>489</v>
      </c>
      <c r="E28" s="0" t="s">
        <v>490</v>
      </c>
      <c r="F28" s="0" t="s">
        <v>491</v>
      </c>
      <c r="G28" s="0" t="s">
        <v>31</v>
      </c>
      <c r="H28" s="0" t="s">
        <v>31</v>
      </c>
      <c r="I28" s="0" t="s">
        <v>492</v>
      </c>
      <c r="J28" s="0" t="s">
        <v>493</v>
      </c>
    </row>
    <row r="29">
      <c r="A29" s="0" t="s">
        <v>494</v>
      </c>
      <c r="B29" s="0" t="s">
        <v>495</v>
      </c>
      <c r="C29" s="0" t="s">
        <v>496</v>
      </c>
      <c r="D29" s="0" t="s">
        <v>497</v>
      </c>
      <c r="E29" s="0" t="s">
        <v>498</v>
      </c>
      <c r="F29" s="0" t="s">
        <v>499</v>
      </c>
      <c r="G29" s="0" t="s">
        <v>31</v>
      </c>
      <c r="H29" s="0" t="s">
        <v>31</v>
      </c>
      <c r="I29" s="0" t="s">
        <v>500</v>
      </c>
      <c r="J29" s="0" t="s">
        <v>501</v>
      </c>
    </row>
    <row r="30">
      <c r="A30" s="0" t="s">
        <v>502</v>
      </c>
      <c r="B30" s="0" t="s">
        <v>503</v>
      </c>
      <c r="C30" s="0" t="s">
        <v>504</v>
      </c>
      <c r="D30" s="0" t="s">
        <v>505</v>
      </c>
      <c r="E30" s="0" t="s">
        <v>506</v>
      </c>
      <c r="F30" s="0" t="s">
        <v>507</v>
      </c>
      <c r="G30" s="0" t="s">
        <v>31</v>
      </c>
      <c r="H30" s="0" t="s">
        <v>31</v>
      </c>
      <c r="I30" s="0" t="s">
        <v>508</v>
      </c>
      <c r="J30" s="0" t="s">
        <v>509</v>
      </c>
    </row>
    <row r="31">
      <c r="A31" s="0" t="s">
        <v>510</v>
      </c>
      <c r="B31" s="0" t="s">
        <v>511</v>
      </c>
      <c r="C31" s="0" t="s">
        <v>512</v>
      </c>
      <c r="D31" s="0" t="s">
        <v>513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514</v>
      </c>
      <c r="J31" s="0" t="s">
        <v>515</v>
      </c>
    </row>
    <row r="32">
      <c r="A32" s="0" t="s">
        <v>516</v>
      </c>
      <c r="B32" s="0" t="s">
        <v>517</v>
      </c>
      <c r="C32" s="0" t="s">
        <v>518</v>
      </c>
      <c r="D32" s="0" t="s">
        <v>519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520</v>
      </c>
      <c r="J32" s="0" t="s">
        <v>521</v>
      </c>
    </row>
    <row r="33">
      <c r="A33" s="0" t="s">
        <v>522</v>
      </c>
      <c r="B33" s="0" t="s">
        <v>523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524</v>
      </c>
      <c r="J33" s="0" t="s">
        <v>525</v>
      </c>
    </row>
    <row r="34">
      <c r="A34" s="0" t="s">
        <v>526</v>
      </c>
      <c r="B34" s="0" t="s">
        <v>527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528</v>
      </c>
      <c r="J34" s="0" t="s">
        <v>529</v>
      </c>
    </row>
    <row r="35">
      <c r="A35" s="0" t="s">
        <v>530</v>
      </c>
      <c r="B35" s="0" t="s">
        <v>531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532</v>
      </c>
      <c r="J35" s="0" t="s">
        <v>533</v>
      </c>
    </row>
    <row r="36">
      <c r="A36" s="0" t="s">
        <v>534</v>
      </c>
      <c r="B36" s="0" t="s">
        <v>535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536</v>
      </c>
      <c r="J36" s="0" t="s">
        <v>537</v>
      </c>
    </row>
    <row r="37">
      <c r="A37" s="0" t="s">
        <v>538</v>
      </c>
      <c r="B37" s="0" t="s">
        <v>539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540</v>
      </c>
      <c r="J37" s="0" t="s">
        <v>541</v>
      </c>
    </row>
    <row r="38">
      <c r="A38" s="0" t="s">
        <v>542</v>
      </c>
      <c r="B38" s="0" t="s">
        <v>543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544</v>
      </c>
      <c r="J38" s="0" t="s">
        <v>545</v>
      </c>
    </row>
    <row r="39">
      <c r="A39" s="0" t="s">
        <v>546</v>
      </c>
      <c r="B39" s="0" t="s">
        <v>547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548</v>
      </c>
      <c r="J39" s="0" t="s">
        <v>549</v>
      </c>
    </row>
    <row r="40">
      <c r="A40" s="0" t="s">
        <v>550</v>
      </c>
      <c r="B40" s="0" t="s">
        <v>551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552</v>
      </c>
      <c r="J40" s="0" t="s">
        <v>553</v>
      </c>
    </row>
    <row r="41">
      <c r="A41" s="0" t="s">
        <v>554</v>
      </c>
      <c r="B41" s="0" t="s">
        <v>555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556</v>
      </c>
      <c r="J41" s="0" t="s">
        <v>557</v>
      </c>
    </row>
    <row r="42">
      <c r="A42" s="0" t="s">
        <v>558</v>
      </c>
      <c r="B42" s="0" t="s">
        <v>559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560</v>
      </c>
      <c r="J42" s="0" t="s">
        <v>561</v>
      </c>
    </row>
    <row r="43">
      <c r="A43" s="0" t="s">
        <v>562</v>
      </c>
      <c r="B43" s="0" t="s">
        <v>563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564</v>
      </c>
      <c r="J43" s="0" t="s">
        <v>565</v>
      </c>
    </row>
    <row r="44">
      <c r="A44" s="0" t="s">
        <v>566</v>
      </c>
      <c r="B44" s="0" t="s">
        <v>567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568</v>
      </c>
      <c r="J44" s="0" t="s">
        <v>569</v>
      </c>
    </row>
    <row r="45">
      <c r="A45" s="0" t="s">
        <v>570</v>
      </c>
      <c r="B45" s="0" t="s">
        <v>571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572</v>
      </c>
      <c r="J45" s="0" t="s">
        <v>573</v>
      </c>
    </row>
    <row r="46">
      <c r="A46" s="0" t="s">
        <v>574</v>
      </c>
      <c r="B46" s="0" t="s">
        <v>575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576</v>
      </c>
      <c r="J46" s="0" t="s">
        <v>577</v>
      </c>
    </row>
    <row r="47">
      <c r="A47" s="0" t="s">
        <v>578</v>
      </c>
      <c r="B47" s="0" t="s">
        <v>579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580</v>
      </c>
      <c r="J47" s="0" t="s">
        <v>581</v>
      </c>
    </row>
    <row r="48">
      <c r="A48" s="0" t="s">
        <v>582</v>
      </c>
      <c r="B48" s="0" t="s">
        <v>583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584</v>
      </c>
      <c r="J48" s="0" t="s">
        <v>585</v>
      </c>
    </row>
    <row r="49">
      <c r="A49" s="0" t="s">
        <v>586</v>
      </c>
      <c r="B49" s="0" t="s">
        <v>587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588</v>
      </c>
      <c r="J49" s="0" t="s">
        <v>589</v>
      </c>
    </row>
    <row r="50">
      <c r="A50" s="0" t="s">
        <v>590</v>
      </c>
      <c r="B50" s="0" t="s">
        <v>591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592</v>
      </c>
      <c r="J50" s="0" t="s">
        <v>593</v>
      </c>
    </row>
    <row r="51">
      <c r="A51" s="0" t="s">
        <v>594</v>
      </c>
      <c r="B51" s="0" t="s">
        <v>595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596</v>
      </c>
      <c r="J51" s="0" t="s">
        <v>597</v>
      </c>
    </row>
    <row r="52">
      <c r="A52" s="0" t="s">
        <v>598</v>
      </c>
      <c r="B52" s="0" t="s">
        <v>599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600</v>
      </c>
      <c r="J52" s="0" t="s">
        <v>601</v>
      </c>
    </row>
    <row r="53">
      <c r="A53" s="0" t="s">
        <v>602</v>
      </c>
      <c r="B53" s="0" t="s">
        <v>603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604</v>
      </c>
      <c r="J53" s="0" t="s">
        <v>605</v>
      </c>
    </row>
    <row r="54">
      <c r="A54" s="0" t="s">
        <v>606</v>
      </c>
      <c r="B54" s="0" t="s">
        <v>607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608</v>
      </c>
      <c r="J54" s="0" t="s">
        <v>609</v>
      </c>
    </row>
    <row r="55">
      <c r="A55" s="0" t="s">
        <v>610</v>
      </c>
      <c r="B55" s="0" t="s">
        <v>611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612</v>
      </c>
      <c r="J55" s="0" t="s">
        <v>613</v>
      </c>
    </row>
    <row r="56">
      <c r="A56" s="0" t="s">
        <v>614</v>
      </c>
      <c r="B56" s="0" t="s">
        <v>615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616</v>
      </c>
      <c r="J56" s="0" t="s">
        <v>617</v>
      </c>
    </row>
    <row r="57">
      <c r="A57" s="0" t="s">
        <v>618</v>
      </c>
      <c r="B57" s="0" t="s">
        <v>619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620</v>
      </c>
      <c r="J57" s="0" t="s">
        <v>621</v>
      </c>
    </row>
    <row r="58">
      <c r="A58" s="0" t="s">
        <v>622</v>
      </c>
      <c r="B58" s="0" t="s">
        <v>623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624</v>
      </c>
      <c r="J58" s="0" t="s">
        <v>625</v>
      </c>
    </row>
    <row r="59">
      <c r="A59" s="0" t="s">
        <v>626</v>
      </c>
      <c r="B59" s="0" t="s">
        <v>627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628</v>
      </c>
      <c r="J59" s="0" t="s">
        <v>629</v>
      </c>
    </row>
    <row r="60">
      <c r="A60" s="0" t="s">
        <v>630</v>
      </c>
      <c r="B60" s="0" t="s">
        <v>631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632</v>
      </c>
      <c r="J60" s="0" t="s">
        <v>633</v>
      </c>
    </row>
    <row r="61">
      <c r="A61" s="0" t="s">
        <v>634</v>
      </c>
      <c r="B61" s="0" t="s">
        <v>635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636</v>
      </c>
      <c r="J61" s="0" t="s">
        <v>637</v>
      </c>
    </row>
    <row r="62">
      <c r="A62" s="0" t="s">
        <v>638</v>
      </c>
      <c r="B62" s="0" t="s">
        <v>639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640</v>
      </c>
      <c r="J62" s="0" t="s">
        <v>641</v>
      </c>
    </row>
    <row r="63">
      <c r="A63" s="0" t="s">
        <v>642</v>
      </c>
      <c r="B63" s="0" t="s">
        <v>643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644</v>
      </c>
      <c r="J63" s="0" t="s">
        <v>645</v>
      </c>
    </row>
    <row r="64">
      <c r="A64" s="0" t="s">
        <v>646</v>
      </c>
      <c r="B64" s="0" t="s">
        <v>647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648</v>
      </c>
      <c r="J64" s="0" t="s">
        <v>649</v>
      </c>
    </row>
    <row r="65">
      <c r="A65" s="0" t="s">
        <v>650</v>
      </c>
      <c r="B65" s="0" t="s">
        <v>651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652</v>
      </c>
      <c r="J65" s="0" t="s">
        <v>653</v>
      </c>
    </row>
    <row r="66">
      <c r="A66" s="0" t="s">
        <v>654</v>
      </c>
      <c r="B66" s="0" t="s">
        <v>655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656</v>
      </c>
      <c r="J66" s="0" t="s">
        <v>657</v>
      </c>
    </row>
    <row r="67">
      <c r="A67" s="0" t="s">
        <v>658</v>
      </c>
      <c r="B67" s="0" t="s">
        <v>659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660</v>
      </c>
      <c r="J67" s="0" t="s">
        <v>661</v>
      </c>
    </row>
    <row r="68">
      <c r="A68" s="0" t="s">
        <v>662</v>
      </c>
      <c r="B68" s="0" t="s">
        <v>663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664</v>
      </c>
      <c r="J68" s="0" t="s">
        <v>665</v>
      </c>
    </row>
    <row r="69">
      <c r="A69" s="0" t="s">
        <v>666</v>
      </c>
      <c r="B69" s="0" t="s">
        <v>667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668</v>
      </c>
      <c r="J69" s="0" t="s">
        <v>669</v>
      </c>
    </row>
    <row r="70">
      <c r="A70" s="0" t="s">
        <v>670</v>
      </c>
      <c r="B70" s="0" t="s">
        <v>671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672</v>
      </c>
      <c r="J70" s="0" t="s">
        <v>673</v>
      </c>
    </row>
    <row r="71">
      <c r="A71" s="0" t="s">
        <v>674</v>
      </c>
      <c r="B71" s="0" t="s">
        <v>675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31</v>
      </c>
      <c r="H71" s="0" t="s">
        <v>31</v>
      </c>
      <c r="I71" s="0" t="s">
        <v>676</v>
      </c>
      <c r="J71" s="0" t="s">
        <v>677</v>
      </c>
    </row>
    <row r="72">
      <c r="A72" s="0" t="s">
        <v>678</v>
      </c>
      <c r="B72" s="0" t="s">
        <v>679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31</v>
      </c>
      <c r="H72" s="0" t="s">
        <v>31</v>
      </c>
      <c r="I72" s="0" t="s">
        <v>680</v>
      </c>
      <c r="J72" s="0" t="s">
        <v>681</v>
      </c>
    </row>
    <row r="73">
      <c r="A73" s="0" t="s">
        <v>682</v>
      </c>
      <c r="B73" s="0" t="s">
        <v>683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31</v>
      </c>
      <c r="H73" s="0" t="s">
        <v>31</v>
      </c>
      <c r="I73" s="0" t="s">
        <v>684</v>
      </c>
      <c r="J73" s="0" t="s">
        <v>685</v>
      </c>
    </row>
    <row r="74">
      <c r="A74" s="0" t="s">
        <v>686</v>
      </c>
      <c r="B74" s="0" t="s">
        <v>687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31</v>
      </c>
      <c r="H74" s="0" t="s">
        <v>31</v>
      </c>
      <c r="I74" s="0" t="s">
        <v>688</v>
      </c>
      <c r="J74" s="0" t="s">
        <v>689</v>
      </c>
    </row>
    <row r="75">
      <c r="A75" s="0" t="s">
        <v>690</v>
      </c>
      <c r="B75" s="0" t="s">
        <v>691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31</v>
      </c>
      <c r="H75" s="0" t="s">
        <v>31</v>
      </c>
      <c r="I75" s="0" t="s">
        <v>692</v>
      </c>
      <c r="J75" s="0" t="s">
        <v>693</v>
      </c>
    </row>
    <row r="76">
      <c r="A76" s="0" t="s">
        <v>694</v>
      </c>
      <c r="B76" s="0" t="s">
        <v>695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31</v>
      </c>
      <c r="H76" s="0" t="s">
        <v>31</v>
      </c>
      <c r="I76" s="0" t="s">
        <v>696</v>
      </c>
      <c r="J76" s="0" t="s">
        <v>697</v>
      </c>
    </row>
    <row r="77">
      <c r="A77" s="0" t="s">
        <v>698</v>
      </c>
      <c r="B77" s="0" t="s">
        <v>699</v>
      </c>
      <c r="C77" s="0" t="s">
        <v>31</v>
      </c>
      <c r="D77" s="0" t="s">
        <v>31</v>
      </c>
      <c r="E77" s="0" t="s">
        <v>31</v>
      </c>
      <c r="F77" s="0" t="s">
        <v>31</v>
      </c>
      <c r="G77" s="0" t="s">
        <v>31</v>
      </c>
      <c r="H77" s="0" t="s">
        <v>31</v>
      </c>
      <c r="I77" s="0" t="s">
        <v>700</v>
      </c>
      <c r="J77" s="0" t="s">
        <v>701</v>
      </c>
    </row>
    <row r="78">
      <c r="A78" s="0" t="s">
        <v>702</v>
      </c>
      <c r="B78" s="0" t="s">
        <v>703</v>
      </c>
      <c r="C78" s="0" t="s">
        <v>31</v>
      </c>
      <c r="D78" s="0" t="s">
        <v>31</v>
      </c>
      <c r="E78" s="0" t="s">
        <v>31</v>
      </c>
      <c r="F78" s="0" t="s">
        <v>31</v>
      </c>
      <c r="G78" s="0" t="s">
        <v>31</v>
      </c>
      <c r="H78" s="0" t="s">
        <v>31</v>
      </c>
      <c r="I78" s="0" t="s">
        <v>704</v>
      </c>
      <c r="J78" s="0" t="s">
        <v>705</v>
      </c>
    </row>
    <row r="79">
      <c r="A79" s="0" t="s">
        <v>706</v>
      </c>
      <c r="B79" s="0" t="s">
        <v>707</v>
      </c>
      <c r="C79" s="0" t="s">
        <v>31</v>
      </c>
      <c r="D79" s="0" t="s">
        <v>31</v>
      </c>
      <c r="E79" s="0" t="s">
        <v>31</v>
      </c>
      <c r="F79" s="0" t="s">
        <v>31</v>
      </c>
      <c r="G79" s="0" t="s">
        <v>31</v>
      </c>
      <c r="H79" s="0" t="s">
        <v>31</v>
      </c>
      <c r="I79" s="0" t="s">
        <v>708</v>
      </c>
      <c r="J79" s="0" t="s">
        <v>709</v>
      </c>
    </row>
    <row r="80">
      <c r="A80" s="0" t="s">
        <v>710</v>
      </c>
      <c r="B80" s="0" t="s">
        <v>711</v>
      </c>
      <c r="C80" s="0" t="s">
        <v>31</v>
      </c>
      <c r="D80" s="0" t="s">
        <v>31</v>
      </c>
      <c r="E80" s="0" t="s">
        <v>31</v>
      </c>
      <c r="F80" s="0" t="s">
        <v>31</v>
      </c>
      <c r="G80" s="0" t="s">
        <v>31</v>
      </c>
      <c r="H80" s="0" t="s">
        <v>31</v>
      </c>
      <c r="I80" s="0" t="s">
        <v>712</v>
      </c>
      <c r="J80" s="0" t="s">
        <v>713</v>
      </c>
    </row>
    <row r="81">
      <c r="A81" s="0" t="s">
        <v>714</v>
      </c>
      <c r="B81" s="0" t="s">
        <v>715</v>
      </c>
      <c r="C81" s="0" t="s">
        <v>31</v>
      </c>
      <c r="D81" s="0" t="s">
        <v>31</v>
      </c>
      <c r="E81" s="0" t="s">
        <v>31</v>
      </c>
      <c r="F81" s="0" t="s">
        <v>31</v>
      </c>
      <c r="G81" s="0" t="s">
        <v>31</v>
      </c>
      <c r="H81" s="0" t="s">
        <v>31</v>
      </c>
      <c r="I81" s="0" t="s">
        <v>716</v>
      </c>
      <c r="J81" s="0" t="s">
        <v>717</v>
      </c>
    </row>
    <row r="82">
      <c r="A82" s="0" t="s">
        <v>718</v>
      </c>
      <c r="B82" s="0" t="s">
        <v>719</v>
      </c>
      <c r="C82" s="0" t="s">
        <v>31</v>
      </c>
      <c r="D82" s="0" t="s">
        <v>31</v>
      </c>
      <c r="E82" s="0" t="s">
        <v>31</v>
      </c>
      <c r="F82" s="0" t="s">
        <v>31</v>
      </c>
      <c r="G82" s="0" t="s">
        <v>31</v>
      </c>
      <c r="H82" s="0" t="s">
        <v>31</v>
      </c>
      <c r="I82" s="0" t="s">
        <v>720</v>
      </c>
      <c r="J82" s="0" t="s">
        <v>721</v>
      </c>
    </row>
    <row r="83">
      <c r="A83" s="0" t="s">
        <v>722</v>
      </c>
      <c r="B83" s="0" t="s">
        <v>723</v>
      </c>
      <c r="C83" s="0" t="s">
        <v>31</v>
      </c>
      <c r="D83" s="0" t="s">
        <v>31</v>
      </c>
      <c r="E83" s="0" t="s">
        <v>31</v>
      </c>
      <c r="F83" s="0" t="s">
        <v>31</v>
      </c>
      <c r="G83" s="0" t="s">
        <v>31</v>
      </c>
      <c r="H83" s="0" t="s">
        <v>31</v>
      </c>
      <c r="I83" s="0" t="s">
        <v>724</v>
      </c>
      <c r="J83" s="0" t="s">
        <v>725</v>
      </c>
    </row>
    <row r="84">
      <c r="A84" s="0" t="s">
        <v>726</v>
      </c>
      <c r="B84" s="0" t="s">
        <v>727</v>
      </c>
      <c r="C84" s="0" t="s">
        <v>31</v>
      </c>
      <c r="D84" s="0" t="s">
        <v>31</v>
      </c>
      <c r="E84" s="0" t="s">
        <v>31</v>
      </c>
      <c r="F84" s="0" t="s">
        <v>31</v>
      </c>
      <c r="G84" s="0" t="s">
        <v>31</v>
      </c>
      <c r="H84" s="0" t="s">
        <v>31</v>
      </c>
      <c r="I84" s="0" t="s">
        <v>728</v>
      </c>
      <c r="J84" s="0" t="s">
        <v>729</v>
      </c>
    </row>
    <row r="85">
      <c r="A85" s="0" t="s">
        <v>730</v>
      </c>
      <c r="B85" s="0" t="s">
        <v>731</v>
      </c>
      <c r="C85" s="0" t="s">
        <v>31</v>
      </c>
      <c r="D85" s="0" t="s">
        <v>31</v>
      </c>
      <c r="E85" s="0" t="s">
        <v>31</v>
      </c>
      <c r="F85" s="0" t="s">
        <v>31</v>
      </c>
      <c r="G85" s="0" t="s">
        <v>31</v>
      </c>
      <c r="H85" s="0" t="s">
        <v>31</v>
      </c>
      <c r="I85" s="0" t="s">
        <v>732</v>
      </c>
      <c r="J85" s="0" t="s">
        <v>733</v>
      </c>
    </row>
    <row r="86">
      <c r="A86" s="0" t="s">
        <v>734</v>
      </c>
      <c r="B86" s="0" t="s">
        <v>735</v>
      </c>
      <c r="C86" s="0" t="s">
        <v>31</v>
      </c>
      <c r="D86" s="0" t="s">
        <v>31</v>
      </c>
      <c r="E86" s="0" t="s">
        <v>31</v>
      </c>
      <c r="F86" s="0" t="s">
        <v>31</v>
      </c>
      <c r="G86" s="0" t="s">
        <v>31</v>
      </c>
      <c r="H86" s="0" t="s">
        <v>31</v>
      </c>
      <c r="I86" s="0" t="s">
        <v>736</v>
      </c>
      <c r="J86" s="0" t="s">
        <v>737</v>
      </c>
    </row>
    <row r="87">
      <c r="A87" s="0" t="s">
        <v>738</v>
      </c>
      <c r="B87" s="0" t="s">
        <v>739</v>
      </c>
      <c r="C87" s="0" t="s">
        <v>31</v>
      </c>
      <c r="D87" s="0" t="s">
        <v>31</v>
      </c>
      <c r="E87" s="0" t="s">
        <v>31</v>
      </c>
      <c r="F87" s="0" t="s">
        <v>31</v>
      </c>
      <c r="G87" s="0" t="s">
        <v>31</v>
      </c>
      <c r="H87" s="0" t="s">
        <v>31</v>
      </c>
      <c r="I87" s="0" t="s">
        <v>740</v>
      </c>
      <c r="J87" s="0" t="s">
        <v>741</v>
      </c>
    </row>
    <row r="88">
      <c r="A88" s="0" t="s">
        <v>742</v>
      </c>
      <c r="B88" s="0" t="s">
        <v>743</v>
      </c>
      <c r="C88" s="0" t="s">
        <v>31</v>
      </c>
      <c r="D88" s="0" t="s">
        <v>31</v>
      </c>
      <c r="E88" s="0" t="s">
        <v>31</v>
      </c>
      <c r="F88" s="0" t="s">
        <v>31</v>
      </c>
      <c r="G88" s="0" t="s">
        <v>31</v>
      </c>
      <c r="H88" s="0" t="s">
        <v>31</v>
      </c>
      <c r="I88" s="0" t="s">
        <v>744</v>
      </c>
      <c r="J88" s="0" t="s">
        <v>745</v>
      </c>
    </row>
    <row r="89">
      <c r="A89" s="0" t="s">
        <v>746</v>
      </c>
      <c r="B89" s="0" t="s">
        <v>747</v>
      </c>
      <c r="C89" s="0" t="s">
        <v>31</v>
      </c>
      <c r="D89" s="0" t="s">
        <v>31</v>
      </c>
      <c r="E89" s="0" t="s">
        <v>31</v>
      </c>
      <c r="F89" s="0" t="s">
        <v>31</v>
      </c>
      <c r="G89" s="0" t="s">
        <v>31</v>
      </c>
      <c r="H89" s="0" t="s">
        <v>31</v>
      </c>
      <c r="I89" s="0" t="s">
        <v>748</v>
      </c>
      <c r="J89" s="0" t="s">
        <v>749</v>
      </c>
    </row>
    <row r="90">
      <c r="A90" s="0" t="s">
        <v>750</v>
      </c>
      <c r="B90" s="0" t="s">
        <v>751</v>
      </c>
      <c r="C90" s="0" t="s">
        <v>31</v>
      </c>
      <c r="D90" s="0" t="s">
        <v>31</v>
      </c>
      <c r="E90" s="0" t="s">
        <v>31</v>
      </c>
      <c r="F90" s="0" t="s">
        <v>31</v>
      </c>
      <c r="G90" s="0" t="s">
        <v>31</v>
      </c>
      <c r="H90" s="0" t="s">
        <v>31</v>
      </c>
      <c r="I90" s="0" t="s">
        <v>752</v>
      </c>
      <c r="J90" s="0" t="s">
        <v>753</v>
      </c>
    </row>
    <row r="91">
      <c r="A91" s="0" t="s">
        <v>754</v>
      </c>
      <c r="B91" s="0" t="s">
        <v>755</v>
      </c>
      <c r="C91" s="0" t="s">
        <v>31</v>
      </c>
      <c r="D91" s="0" t="s">
        <v>31</v>
      </c>
      <c r="E91" s="0" t="s">
        <v>31</v>
      </c>
      <c r="F91" s="0" t="s">
        <v>31</v>
      </c>
      <c r="G91" s="0" t="s">
        <v>31</v>
      </c>
      <c r="H91" s="0" t="s">
        <v>31</v>
      </c>
      <c r="I91" s="0" t="s">
        <v>756</v>
      </c>
      <c r="J91" s="0" t="s">
        <v>757</v>
      </c>
    </row>
    <row r="92">
      <c r="A92" s="0" t="s">
        <v>758</v>
      </c>
      <c r="B92" s="0" t="s">
        <v>759</v>
      </c>
      <c r="C92" s="0" t="s">
        <v>31</v>
      </c>
      <c r="D92" s="0" t="s">
        <v>31</v>
      </c>
      <c r="E92" s="0" t="s">
        <v>31</v>
      </c>
      <c r="F92" s="0" t="s">
        <v>31</v>
      </c>
      <c r="G92" s="0" t="s">
        <v>31</v>
      </c>
      <c r="H92" s="0" t="s">
        <v>31</v>
      </c>
      <c r="I92" s="0" t="s">
        <v>760</v>
      </c>
      <c r="J92" s="0" t="s">
        <v>761</v>
      </c>
    </row>
    <row r="93">
      <c r="A93" s="0" t="s">
        <v>762</v>
      </c>
      <c r="B93" s="0" t="s">
        <v>763</v>
      </c>
      <c r="C93" s="0" t="s">
        <v>31</v>
      </c>
      <c r="D93" s="0" t="s">
        <v>31</v>
      </c>
      <c r="E93" s="0" t="s">
        <v>31</v>
      </c>
      <c r="F93" s="0" t="s">
        <v>31</v>
      </c>
      <c r="G93" s="0" t="s">
        <v>31</v>
      </c>
      <c r="H93" s="0" t="s">
        <v>31</v>
      </c>
      <c r="I93" s="0" t="s">
        <v>764</v>
      </c>
      <c r="J93" s="0" t="s">
        <v>765</v>
      </c>
    </row>
    <row r="94">
      <c r="A94" s="0" t="s">
        <v>766</v>
      </c>
      <c r="B94" s="0" t="s">
        <v>767</v>
      </c>
      <c r="C94" s="0" t="s">
        <v>31</v>
      </c>
      <c r="D94" s="0" t="s">
        <v>31</v>
      </c>
      <c r="E94" s="0" t="s">
        <v>31</v>
      </c>
      <c r="F94" s="0" t="s">
        <v>31</v>
      </c>
      <c r="G94" s="0" t="s">
        <v>31</v>
      </c>
      <c r="H94" s="0" t="s">
        <v>31</v>
      </c>
      <c r="I94" s="0" t="s">
        <v>768</v>
      </c>
      <c r="J94" s="0" t="s">
        <v>769</v>
      </c>
    </row>
    <row r="95">
      <c r="A95" s="0" t="s">
        <v>770</v>
      </c>
      <c r="B95" s="0" t="s">
        <v>771</v>
      </c>
      <c r="C95" s="0" t="s">
        <v>31</v>
      </c>
      <c r="D95" s="0" t="s">
        <v>31</v>
      </c>
      <c r="E95" s="0" t="s">
        <v>31</v>
      </c>
      <c r="F95" s="0" t="s">
        <v>31</v>
      </c>
      <c r="G95" s="0" t="s">
        <v>31</v>
      </c>
      <c r="H95" s="0" t="s">
        <v>31</v>
      </c>
      <c r="I95" s="0" t="s">
        <v>772</v>
      </c>
      <c r="J95" s="0" t="s">
        <v>773</v>
      </c>
    </row>
    <row r="96">
      <c r="A96" s="0" t="s">
        <v>774</v>
      </c>
      <c r="B96" s="0" t="s">
        <v>775</v>
      </c>
      <c r="C96" s="0" t="s">
        <v>31</v>
      </c>
      <c r="D96" s="0" t="s">
        <v>31</v>
      </c>
      <c r="E96" s="0" t="s">
        <v>31</v>
      </c>
      <c r="F96" s="0" t="s">
        <v>31</v>
      </c>
      <c r="G96" s="0" t="s">
        <v>31</v>
      </c>
      <c r="H96" s="0" t="s">
        <v>31</v>
      </c>
      <c r="I96" s="0" t="s">
        <v>776</v>
      </c>
      <c r="J96" s="0" t="s">
        <v>777</v>
      </c>
    </row>
    <row r="97">
      <c r="A97" s="0" t="s">
        <v>778</v>
      </c>
      <c r="B97" s="0" t="s">
        <v>779</v>
      </c>
      <c r="C97" s="0" t="s">
        <v>31</v>
      </c>
      <c r="D97" s="0" t="s">
        <v>31</v>
      </c>
      <c r="E97" s="0" t="s">
        <v>31</v>
      </c>
      <c r="F97" s="0" t="s">
        <v>31</v>
      </c>
      <c r="G97" s="0" t="s">
        <v>31</v>
      </c>
      <c r="H97" s="0" t="s">
        <v>31</v>
      </c>
      <c r="I97" s="0" t="s">
        <v>780</v>
      </c>
      <c r="J97" s="0" t="s">
        <v>781</v>
      </c>
    </row>
    <row r="98">
      <c r="A98" s="0" t="s">
        <v>782</v>
      </c>
      <c r="B98" s="0" t="s">
        <v>783</v>
      </c>
      <c r="C98" s="0" t="s">
        <v>31</v>
      </c>
      <c r="D98" s="0" t="s">
        <v>31</v>
      </c>
      <c r="E98" s="0" t="s">
        <v>31</v>
      </c>
      <c r="F98" s="0" t="s">
        <v>31</v>
      </c>
      <c r="G98" s="0" t="s">
        <v>31</v>
      </c>
      <c r="H98" s="0" t="s">
        <v>31</v>
      </c>
      <c r="I98" s="0" t="s">
        <v>784</v>
      </c>
      <c r="J98" s="0" t="s">
        <v>785</v>
      </c>
    </row>
    <row r="99">
      <c r="A99" s="0" t="s">
        <v>786</v>
      </c>
      <c r="B99" s="0" t="s">
        <v>787</v>
      </c>
      <c r="C99" s="0" t="s">
        <v>31</v>
      </c>
      <c r="D99" s="0" t="s">
        <v>31</v>
      </c>
      <c r="E99" s="0" t="s">
        <v>31</v>
      </c>
      <c r="F99" s="0" t="s">
        <v>31</v>
      </c>
      <c r="G99" s="0" t="s">
        <v>31</v>
      </c>
      <c r="H99" s="0" t="s">
        <v>31</v>
      </c>
      <c r="I99" s="0" t="s">
        <v>788</v>
      </c>
      <c r="J99" s="0" t="s">
        <v>789</v>
      </c>
    </row>
    <row r="100">
      <c r="A100" s="0" t="s">
        <v>790</v>
      </c>
      <c r="B100" s="0" t="s">
        <v>791</v>
      </c>
      <c r="C100" s="0" t="s">
        <v>31</v>
      </c>
      <c r="D100" s="0" t="s">
        <v>31</v>
      </c>
      <c r="E100" s="0" t="s">
        <v>31</v>
      </c>
      <c r="F100" s="0" t="s">
        <v>31</v>
      </c>
      <c r="G100" s="0" t="s">
        <v>31</v>
      </c>
      <c r="H100" s="0" t="s">
        <v>31</v>
      </c>
      <c r="I100" s="0" t="s">
        <v>792</v>
      </c>
      <c r="J100" s="0" t="s">
        <v>793</v>
      </c>
    </row>
    <row r="101">
      <c r="A101" s="0" t="s">
        <v>794</v>
      </c>
      <c r="B101" s="0" t="s">
        <v>795</v>
      </c>
      <c r="C101" s="0" t="s">
        <v>31</v>
      </c>
      <c r="D101" s="0" t="s">
        <v>31</v>
      </c>
      <c r="E101" s="0" t="s">
        <v>31</v>
      </c>
      <c r="F101" s="0" t="s">
        <v>31</v>
      </c>
      <c r="G101" s="0" t="s">
        <v>31</v>
      </c>
      <c r="H101" s="0" t="s">
        <v>31</v>
      </c>
      <c r="I101" s="0" t="s">
        <v>796</v>
      </c>
      <c r="J101" s="0" t="s">
        <v>797</v>
      </c>
    </row>
    <row r="102">
      <c r="A102" s="0" t="s">
        <v>798</v>
      </c>
      <c r="B102" s="0" t="s">
        <v>799</v>
      </c>
      <c r="C102" s="0" t="s">
        <v>31</v>
      </c>
      <c r="D102" s="0" t="s">
        <v>31</v>
      </c>
      <c r="E102" s="0" t="s">
        <v>31</v>
      </c>
      <c r="F102" s="0" t="s">
        <v>31</v>
      </c>
      <c r="G102" s="0" t="s">
        <v>31</v>
      </c>
      <c r="H102" s="0" t="s">
        <v>31</v>
      </c>
      <c r="I102" s="0" t="s">
        <v>800</v>
      </c>
      <c r="J102" s="0" t="s">
        <v>801</v>
      </c>
    </row>
    <row r="103">
      <c r="A103" s="0" t="s">
        <v>802</v>
      </c>
      <c r="B103" s="0" t="s">
        <v>803</v>
      </c>
      <c r="C103" s="0" t="s">
        <v>31</v>
      </c>
      <c r="D103" s="0" t="s">
        <v>31</v>
      </c>
      <c r="E103" s="0" t="s">
        <v>31</v>
      </c>
      <c r="F103" s="0" t="s">
        <v>31</v>
      </c>
      <c r="G103" s="0" t="s">
        <v>31</v>
      </c>
      <c r="H103" s="0" t="s">
        <v>31</v>
      </c>
      <c r="I103" s="0" t="s">
        <v>804</v>
      </c>
      <c r="J103" s="0" t="s">
        <v>805</v>
      </c>
    </row>
    <row r="104">
      <c r="A104" s="0" t="s">
        <v>806</v>
      </c>
      <c r="B104" s="0" t="s">
        <v>807</v>
      </c>
      <c r="C104" s="0" t="s">
        <v>31</v>
      </c>
      <c r="D104" s="0" t="s">
        <v>31</v>
      </c>
      <c r="E104" s="0" t="s">
        <v>31</v>
      </c>
      <c r="F104" s="0" t="s">
        <v>31</v>
      </c>
      <c r="G104" s="0" t="s">
        <v>31</v>
      </c>
      <c r="H104" s="0" t="s">
        <v>31</v>
      </c>
      <c r="I104" s="0" t="s">
        <v>808</v>
      </c>
      <c r="J104" s="0" t="s">
        <v>809</v>
      </c>
    </row>
    <row r="105">
      <c r="A105" s="0" t="s">
        <v>810</v>
      </c>
      <c r="B105" s="0" t="s">
        <v>811</v>
      </c>
      <c r="C105" s="0" t="s">
        <v>31</v>
      </c>
      <c r="D105" s="0" t="s">
        <v>31</v>
      </c>
      <c r="E105" s="0" t="s">
        <v>31</v>
      </c>
      <c r="F105" s="0" t="s">
        <v>31</v>
      </c>
      <c r="G105" s="0" t="s">
        <v>31</v>
      </c>
      <c r="H105" s="0" t="s">
        <v>31</v>
      </c>
      <c r="I105" s="0" t="s">
        <v>812</v>
      </c>
      <c r="J105" s="0" t="s">
        <v>813</v>
      </c>
    </row>
    <row r="106">
      <c r="A106" s="0" t="s">
        <v>814</v>
      </c>
      <c r="B106" s="0" t="s">
        <v>815</v>
      </c>
      <c r="C106" s="0" t="s">
        <v>31</v>
      </c>
      <c r="D106" s="0" t="s">
        <v>31</v>
      </c>
      <c r="E106" s="0" t="s">
        <v>31</v>
      </c>
      <c r="F106" s="0" t="s">
        <v>31</v>
      </c>
      <c r="G106" s="0" t="s">
        <v>31</v>
      </c>
      <c r="H106" s="0" t="s">
        <v>31</v>
      </c>
      <c r="I106" s="0" t="s">
        <v>816</v>
      </c>
      <c r="J106" s="0" t="s">
        <v>817</v>
      </c>
    </row>
    <row r="107">
      <c r="A107" s="0" t="s">
        <v>818</v>
      </c>
      <c r="B107" s="0" t="s">
        <v>819</v>
      </c>
      <c r="C107" s="0" t="s">
        <v>31</v>
      </c>
      <c r="D107" s="0" t="s">
        <v>31</v>
      </c>
      <c r="E107" s="0" t="s">
        <v>31</v>
      </c>
      <c r="F107" s="0" t="s">
        <v>31</v>
      </c>
      <c r="G107" s="0" t="s">
        <v>31</v>
      </c>
      <c r="H107" s="0" t="s">
        <v>31</v>
      </c>
      <c r="I107" s="0" t="s">
        <v>820</v>
      </c>
      <c r="J107" s="0" t="s">
        <v>821</v>
      </c>
    </row>
    <row r="108">
      <c r="A108" s="0" t="s">
        <v>822</v>
      </c>
      <c r="B108" s="0" t="s">
        <v>823</v>
      </c>
      <c r="C108" s="0" t="s">
        <v>31</v>
      </c>
      <c r="D108" s="0" t="s">
        <v>31</v>
      </c>
      <c r="E108" s="0" t="s">
        <v>31</v>
      </c>
      <c r="F108" s="0" t="s">
        <v>31</v>
      </c>
      <c r="G108" s="0" t="s">
        <v>31</v>
      </c>
      <c r="H108" s="0" t="s">
        <v>31</v>
      </c>
      <c r="I108" s="0" t="s">
        <v>824</v>
      </c>
      <c r="J108" s="0" t="s">
        <v>825</v>
      </c>
    </row>
    <row r="109">
      <c r="A109" s="0" t="s">
        <v>826</v>
      </c>
      <c r="B109" s="0" t="s">
        <v>827</v>
      </c>
      <c r="C109" s="0" t="s">
        <v>31</v>
      </c>
      <c r="D109" s="0" t="s">
        <v>31</v>
      </c>
      <c r="E109" s="0" t="s">
        <v>31</v>
      </c>
      <c r="F109" s="0" t="s">
        <v>31</v>
      </c>
      <c r="G109" s="0" t="s">
        <v>31</v>
      </c>
      <c r="H109" s="0" t="s">
        <v>31</v>
      </c>
      <c r="I109" s="0" t="s">
        <v>828</v>
      </c>
      <c r="J109" s="0" t="s">
        <v>829</v>
      </c>
    </row>
    <row r="110">
      <c r="A110" s="0" t="s">
        <v>830</v>
      </c>
      <c r="B110" s="0" t="s">
        <v>831</v>
      </c>
      <c r="C110" s="0" t="s">
        <v>31</v>
      </c>
      <c r="D110" s="0" t="s">
        <v>31</v>
      </c>
      <c r="E110" s="0" t="s">
        <v>31</v>
      </c>
      <c r="F110" s="0" t="s">
        <v>31</v>
      </c>
      <c r="G110" s="0" t="s">
        <v>31</v>
      </c>
      <c r="H110" s="0" t="s">
        <v>31</v>
      </c>
      <c r="I110" s="0" t="s">
        <v>832</v>
      </c>
      <c r="J110" s="0" t="s">
        <v>833</v>
      </c>
    </row>
    <row r="111">
      <c r="A111" s="0" t="s">
        <v>834</v>
      </c>
      <c r="B111" s="0" t="s">
        <v>835</v>
      </c>
      <c r="C111" s="0" t="s">
        <v>31</v>
      </c>
      <c r="D111" s="0" t="s">
        <v>31</v>
      </c>
      <c r="E111" s="0" t="s">
        <v>31</v>
      </c>
      <c r="F111" s="0" t="s">
        <v>31</v>
      </c>
      <c r="G111" s="0" t="s">
        <v>31</v>
      </c>
      <c r="H111" s="0" t="s">
        <v>31</v>
      </c>
      <c r="I111" s="0" t="s">
        <v>836</v>
      </c>
      <c r="J111" s="0" t="s">
        <v>837</v>
      </c>
    </row>
    <row r="112">
      <c r="A112" s="0" t="s">
        <v>838</v>
      </c>
      <c r="B112" s="0" t="s">
        <v>839</v>
      </c>
      <c r="C112" s="0" t="s">
        <v>31</v>
      </c>
      <c r="D112" s="0" t="s">
        <v>31</v>
      </c>
      <c r="E112" s="0" t="s">
        <v>31</v>
      </c>
      <c r="F112" s="0" t="s">
        <v>31</v>
      </c>
      <c r="G112" s="0" t="s">
        <v>31</v>
      </c>
      <c r="H112" s="0" t="s">
        <v>31</v>
      </c>
      <c r="I112" s="0" t="s">
        <v>840</v>
      </c>
      <c r="J112" s="0" t="s">
        <v>841</v>
      </c>
    </row>
    <row r="113">
      <c r="A113" s="0" t="s">
        <v>842</v>
      </c>
      <c r="B113" s="0" t="s">
        <v>843</v>
      </c>
      <c r="C113" s="0" t="s">
        <v>31</v>
      </c>
      <c r="D113" s="0" t="s">
        <v>31</v>
      </c>
      <c r="E113" s="0" t="s">
        <v>31</v>
      </c>
      <c r="F113" s="0" t="s">
        <v>31</v>
      </c>
      <c r="G113" s="0" t="s">
        <v>31</v>
      </c>
      <c r="H113" s="0" t="s">
        <v>31</v>
      </c>
      <c r="I113" s="0" t="s">
        <v>844</v>
      </c>
      <c r="J113" s="0" t="s">
        <v>845</v>
      </c>
    </row>
    <row r="114">
      <c r="A114" s="0" t="s">
        <v>846</v>
      </c>
      <c r="B114" s="0" t="s">
        <v>847</v>
      </c>
      <c r="C114" s="0" t="s">
        <v>31</v>
      </c>
      <c r="D114" s="0" t="s">
        <v>31</v>
      </c>
      <c r="E114" s="0" t="s">
        <v>31</v>
      </c>
      <c r="F114" s="0" t="s">
        <v>31</v>
      </c>
      <c r="G114" s="0" t="s">
        <v>31</v>
      </c>
      <c r="H114" s="0" t="s">
        <v>31</v>
      </c>
      <c r="I114" s="0" t="s">
        <v>848</v>
      </c>
      <c r="J114" s="0" t="s">
        <v>849</v>
      </c>
    </row>
    <row r="115">
      <c r="A115" s="0" t="s">
        <v>850</v>
      </c>
      <c r="B115" s="0" t="s">
        <v>851</v>
      </c>
      <c r="C115" s="0" t="s">
        <v>31</v>
      </c>
      <c r="D115" s="0" t="s">
        <v>31</v>
      </c>
      <c r="E115" s="0" t="s">
        <v>31</v>
      </c>
      <c r="F115" s="0" t="s">
        <v>31</v>
      </c>
      <c r="G115" s="0" t="s">
        <v>31</v>
      </c>
      <c r="H115" s="0" t="s">
        <v>31</v>
      </c>
      <c r="I115" s="0" t="s">
        <v>852</v>
      </c>
      <c r="J115" s="0" t="s">
        <v>853</v>
      </c>
    </row>
    <row r="116">
      <c r="A116" s="0" t="s">
        <v>854</v>
      </c>
      <c r="B116" s="0" t="s">
        <v>855</v>
      </c>
      <c r="C116" s="0" t="s">
        <v>31</v>
      </c>
      <c r="D116" s="0" t="s">
        <v>31</v>
      </c>
      <c r="E116" s="0" t="s">
        <v>31</v>
      </c>
      <c r="F116" s="0" t="s">
        <v>31</v>
      </c>
      <c r="G116" s="0" t="s">
        <v>31</v>
      </c>
      <c r="H116" s="0" t="s">
        <v>31</v>
      </c>
      <c r="I116" s="0" t="s">
        <v>856</v>
      </c>
      <c r="J116" s="0" t="s">
        <v>857</v>
      </c>
    </row>
    <row r="117">
      <c r="A117" s="0" t="s">
        <v>858</v>
      </c>
      <c r="B117" s="0" t="s">
        <v>859</v>
      </c>
      <c r="C117" s="0" t="s">
        <v>31</v>
      </c>
      <c r="D117" s="0" t="s">
        <v>31</v>
      </c>
      <c r="E117" s="0" t="s">
        <v>31</v>
      </c>
      <c r="F117" s="0" t="s">
        <v>31</v>
      </c>
      <c r="G117" s="0" t="s">
        <v>31</v>
      </c>
      <c r="H117" s="0" t="s">
        <v>31</v>
      </c>
      <c r="I117" s="0" t="s">
        <v>860</v>
      </c>
      <c r="J117" s="0" t="s">
        <v>861</v>
      </c>
    </row>
    <row r="118">
      <c r="A118" s="0" t="s">
        <v>862</v>
      </c>
      <c r="B118" s="0" t="s">
        <v>863</v>
      </c>
      <c r="C118" s="0" t="s">
        <v>31</v>
      </c>
      <c r="D118" s="0" t="s">
        <v>31</v>
      </c>
      <c r="E118" s="0" t="s">
        <v>31</v>
      </c>
      <c r="F118" s="0" t="s">
        <v>31</v>
      </c>
      <c r="G118" s="0" t="s">
        <v>31</v>
      </c>
      <c r="H118" s="0" t="s">
        <v>31</v>
      </c>
      <c r="I118" s="0" t="s">
        <v>864</v>
      </c>
      <c r="J118" s="0" t="s">
        <v>865</v>
      </c>
    </row>
    <row r="119">
      <c r="A119" s="0" t="s">
        <v>866</v>
      </c>
      <c r="B119" s="0" t="s">
        <v>867</v>
      </c>
      <c r="C119" s="0" t="s">
        <v>31</v>
      </c>
      <c r="D119" s="0" t="s">
        <v>31</v>
      </c>
      <c r="E119" s="0" t="s">
        <v>31</v>
      </c>
      <c r="F119" s="0" t="s">
        <v>31</v>
      </c>
      <c r="G119" s="0" t="s">
        <v>31</v>
      </c>
      <c r="H119" s="0" t="s">
        <v>31</v>
      </c>
      <c r="I119" s="0" t="s">
        <v>868</v>
      </c>
      <c r="J119" s="0" t="s">
        <v>869</v>
      </c>
    </row>
    <row r="120">
      <c r="A120" s="0" t="s">
        <v>870</v>
      </c>
      <c r="B120" s="0" t="s">
        <v>871</v>
      </c>
      <c r="C120" s="0" t="s">
        <v>31</v>
      </c>
      <c r="D120" s="0" t="s">
        <v>31</v>
      </c>
      <c r="E120" s="0" t="s">
        <v>31</v>
      </c>
      <c r="F120" s="0" t="s">
        <v>31</v>
      </c>
      <c r="G120" s="0" t="s">
        <v>31</v>
      </c>
      <c r="H120" s="0" t="s">
        <v>31</v>
      </c>
      <c r="I120" s="0" t="s">
        <v>872</v>
      </c>
      <c r="J120" s="0" t="s">
        <v>873</v>
      </c>
    </row>
    <row r="121">
      <c r="A121" s="0" t="s">
        <v>874</v>
      </c>
      <c r="B121" s="0" t="s">
        <v>875</v>
      </c>
      <c r="C121" s="0" t="s">
        <v>31</v>
      </c>
      <c r="D121" s="0" t="s">
        <v>31</v>
      </c>
      <c r="E121" s="0" t="s">
        <v>31</v>
      </c>
      <c r="F121" s="0" t="s">
        <v>31</v>
      </c>
      <c r="G121" s="0" t="s">
        <v>31</v>
      </c>
      <c r="H121" s="0" t="s">
        <v>31</v>
      </c>
      <c r="I121" s="0" t="s">
        <v>876</v>
      </c>
      <c r="J121" s="0" t="s">
        <v>877</v>
      </c>
    </row>
    <row r="122">
      <c r="A122" s="0" t="s">
        <v>878</v>
      </c>
      <c r="B122" s="0" t="s">
        <v>879</v>
      </c>
      <c r="C122" s="0" t="s">
        <v>31</v>
      </c>
      <c r="D122" s="0" t="s">
        <v>31</v>
      </c>
      <c r="E122" s="0" t="s">
        <v>31</v>
      </c>
      <c r="F122" s="0" t="s">
        <v>31</v>
      </c>
      <c r="G122" s="0" t="s">
        <v>31</v>
      </c>
      <c r="H122" s="0" t="s">
        <v>31</v>
      </c>
      <c r="I122" s="0" t="s">
        <v>880</v>
      </c>
      <c r="J122" s="0" t="s">
        <v>881</v>
      </c>
    </row>
    <row r="123">
      <c r="A123" s="0" t="s">
        <v>882</v>
      </c>
      <c r="B123" s="0" t="s">
        <v>883</v>
      </c>
      <c r="C123" s="0" t="s">
        <v>31</v>
      </c>
      <c r="D123" s="0" t="s">
        <v>31</v>
      </c>
      <c r="E123" s="0" t="s">
        <v>31</v>
      </c>
      <c r="F123" s="0" t="s">
        <v>31</v>
      </c>
      <c r="G123" s="0" t="s">
        <v>31</v>
      </c>
      <c r="H123" s="0" t="s">
        <v>31</v>
      </c>
      <c r="I123" s="0" t="s">
        <v>884</v>
      </c>
      <c r="J123" s="0" t="s">
        <v>885</v>
      </c>
    </row>
    <row r="124">
      <c r="A124" s="0" t="s">
        <v>886</v>
      </c>
      <c r="B124" s="0" t="s">
        <v>887</v>
      </c>
      <c r="C124" s="0" t="s">
        <v>31</v>
      </c>
      <c r="D124" s="0" t="s">
        <v>31</v>
      </c>
      <c r="E124" s="0" t="s">
        <v>31</v>
      </c>
      <c r="F124" s="0" t="s">
        <v>31</v>
      </c>
      <c r="G124" s="0" t="s">
        <v>31</v>
      </c>
      <c r="H124" s="0" t="s">
        <v>31</v>
      </c>
      <c r="I124" s="0" t="s">
        <v>888</v>
      </c>
      <c r="J124" s="0" t="s">
        <v>889</v>
      </c>
    </row>
    <row r="125">
      <c r="A125" s="0" t="s">
        <v>890</v>
      </c>
      <c r="B125" s="0" t="s">
        <v>891</v>
      </c>
      <c r="C125" s="0" t="s">
        <v>31</v>
      </c>
      <c r="D125" s="0" t="s">
        <v>31</v>
      </c>
      <c r="E125" s="0" t="s">
        <v>31</v>
      </c>
      <c r="F125" s="0" t="s">
        <v>31</v>
      </c>
      <c r="G125" s="0" t="s">
        <v>31</v>
      </c>
      <c r="H125" s="0" t="s">
        <v>31</v>
      </c>
      <c r="I125" s="0" t="s">
        <v>892</v>
      </c>
      <c r="J125" s="0" t="s">
        <v>893</v>
      </c>
    </row>
    <row r="126">
      <c r="A126" s="0" t="s">
        <v>894</v>
      </c>
      <c r="B126" s="0" t="s">
        <v>895</v>
      </c>
      <c r="C126" s="0" t="s">
        <v>31</v>
      </c>
      <c r="D126" s="0" t="s">
        <v>31</v>
      </c>
      <c r="E126" s="0" t="s">
        <v>31</v>
      </c>
      <c r="F126" s="0" t="s">
        <v>31</v>
      </c>
      <c r="G126" s="0" t="s">
        <v>31</v>
      </c>
      <c r="H126" s="0" t="s">
        <v>31</v>
      </c>
      <c r="I126" s="0" t="s">
        <v>896</v>
      </c>
      <c r="J126" s="0" t="s">
        <v>897</v>
      </c>
    </row>
    <row r="127">
      <c r="A127" s="0" t="s">
        <v>898</v>
      </c>
      <c r="B127" s="0" t="s">
        <v>899</v>
      </c>
      <c r="C127" s="0" t="s">
        <v>31</v>
      </c>
      <c r="D127" s="0" t="s">
        <v>31</v>
      </c>
      <c r="E127" s="0" t="s">
        <v>31</v>
      </c>
      <c r="F127" s="0" t="s">
        <v>31</v>
      </c>
      <c r="G127" s="0" t="s">
        <v>31</v>
      </c>
      <c r="H127" s="0" t="s">
        <v>31</v>
      </c>
      <c r="I127" s="0" t="s">
        <v>900</v>
      </c>
      <c r="J127" s="0" t="s">
        <v>901</v>
      </c>
    </row>
    <row r="128">
      <c r="A128" s="0" t="s">
        <v>902</v>
      </c>
      <c r="B128" s="0" t="s">
        <v>903</v>
      </c>
      <c r="C128" s="0" t="s">
        <v>31</v>
      </c>
      <c r="D128" s="0" t="s">
        <v>31</v>
      </c>
      <c r="E128" s="0" t="s">
        <v>31</v>
      </c>
      <c r="F128" s="0" t="s">
        <v>31</v>
      </c>
      <c r="G128" s="0" t="s">
        <v>31</v>
      </c>
      <c r="H128" s="0" t="s">
        <v>31</v>
      </c>
      <c r="I128" s="0" t="s">
        <v>904</v>
      </c>
      <c r="J128" s="0" t="s">
        <v>905</v>
      </c>
    </row>
    <row r="129">
      <c r="A129" s="0" t="s">
        <v>906</v>
      </c>
      <c r="B129" s="0" t="s">
        <v>907</v>
      </c>
      <c r="C129" s="0" t="s">
        <v>31</v>
      </c>
      <c r="D129" s="0" t="s">
        <v>31</v>
      </c>
      <c r="E129" s="0" t="s">
        <v>31</v>
      </c>
      <c r="F129" s="0" t="s">
        <v>31</v>
      </c>
      <c r="G129" s="0" t="s">
        <v>31</v>
      </c>
      <c r="H129" s="0" t="s">
        <v>31</v>
      </c>
      <c r="I129" s="0" t="s">
        <v>908</v>
      </c>
      <c r="J129" s="0" t="s">
        <v>909</v>
      </c>
    </row>
    <row r="130">
      <c r="A130" s="0" t="s">
        <v>910</v>
      </c>
      <c r="B130" s="0" t="s">
        <v>911</v>
      </c>
      <c r="C130" s="0" t="s">
        <v>31</v>
      </c>
      <c r="D130" s="0" t="s">
        <v>31</v>
      </c>
      <c r="E130" s="0" t="s">
        <v>31</v>
      </c>
      <c r="F130" s="0" t="s">
        <v>31</v>
      </c>
      <c r="G130" s="0" t="s">
        <v>31</v>
      </c>
      <c r="H130" s="0" t="s">
        <v>31</v>
      </c>
      <c r="I130" s="0" t="s">
        <v>912</v>
      </c>
      <c r="J130" s="0" t="s">
        <v>913</v>
      </c>
    </row>
    <row r="131">
      <c r="A131" s="0" t="s">
        <v>914</v>
      </c>
      <c r="B131" s="0" t="s">
        <v>915</v>
      </c>
      <c r="C131" s="0" t="s">
        <v>31</v>
      </c>
      <c r="D131" s="0" t="s">
        <v>31</v>
      </c>
      <c r="E131" s="0" t="s">
        <v>31</v>
      </c>
      <c r="F131" s="0" t="s">
        <v>31</v>
      </c>
      <c r="G131" s="0" t="s">
        <v>31</v>
      </c>
      <c r="H131" s="0" t="s">
        <v>31</v>
      </c>
      <c r="I131" s="0" t="s">
        <v>916</v>
      </c>
      <c r="J131" s="0" t="s">
        <v>917</v>
      </c>
    </row>
    <row r="132">
      <c r="A132" s="0" t="s">
        <v>918</v>
      </c>
      <c r="B132" s="0" t="s">
        <v>919</v>
      </c>
      <c r="C132" s="0" t="s">
        <v>31</v>
      </c>
      <c r="D132" s="0" t="s">
        <v>31</v>
      </c>
      <c r="E132" s="0" t="s">
        <v>31</v>
      </c>
      <c r="F132" s="0" t="s">
        <v>31</v>
      </c>
      <c r="G132" s="0" t="s">
        <v>31</v>
      </c>
      <c r="H132" s="0" t="s">
        <v>31</v>
      </c>
      <c r="I132" s="0" t="s">
        <v>920</v>
      </c>
      <c r="J132" s="0" t="s">
        <v>921</v>
      </c>
    </row>
    <row r="133">
      <c r="A133" s="0" t="s">
        <v>922</v>
      </c>
      <c r="B133" s="0" t="s">
        <v>923</v>
      </c>
      <c r="C133" s="0" t="s">
        <v>31</v>
      </c>
      <c r="D133" s="0" t="s">
        <v>31</v>
      </c>
      <c r="E133" s="0" t="s">
        <v>31</v>
      </c>
      <c r="F133" s="0" t="s">
        <v>31</v>
      </c>
      <c r="G133" s="0" t="s">
        <v>31</v>
      </c>
      <c r="H133" s="0" t="s">
        <v>31</v>
      </c>
      <c r="I133" s="0" t="s">
        <v>924</v>
      </c>
      <c r="J133" s="0" t="s">
        <v>925</v>
      </c>
    </row>
    <row r="134">
      <c r="A134" s="0" t="s">
        <v>926</v>
      </c>
      <c r="B134" s="0" t="s">
        <v>927</v>
      </c>
      <c r="C134" s="0" t="s">
        <v>31</v>
      </c>
      <c r="D134" s="0" t="s">
        <v>31</v>
      </c>
      <c r="E134" s="0" t="s">
        <v>31</v>
      </c>
      <c r="F134" s="0" t="s">
        <v>31</v>
      </c>
      <c r="G134" s="0" t="s">
        <v>31</v>
      </c>
      <c r="H134" s="0" t="s">
        <v>31</v>
      </c>
      <c r="I134" s="0" t="s">
        <v>928</v>
      </c>
      <c r="J134" s="0" t="s">
        <v>929</v>
      </c>
    </row>
    <row r="135">
      <c r="A135" s="0" t="s">
        <v>930</v>
      </c>
      <c r="B135" s="0" t="s">
        <v>931</v>
      </c>
      <c r="C135" s="0" t="s">
        <v>31</v>
      </c>
      <c r="D135" s="0" t="s">
        <v>31</v>
      </c>
      <c r="E135" s="0" t="s">
        <v>31</v>
      </c>
      <c r="F135" s="0" t="s">
        <v>31</v>
      </c>
      <c r="G135" s="0" t="s">
        <v>31</v>
      </c>
      <c r="H135" s="0" t="s">
        <v>31</v>
      </c>
      <c r="I135" s="0" t="s">
        <v>932</v>
      </c>
      <c r="J135" s="0" t="s">
        <v>933</v>
      </c>
    </row>
    <row r="136">
      <c r="A136" s="0" t="s">
        <v>934</v>
      </c>
      <c r="B136" s="0" t="s">
        <v>935</v>
      </c>
      <c r="C136" s="0" t="s">
        <v>31</v>
      </c>
      <c r="D136" s="0" t="s">
        <v>31</v>
      </c>
      <c r="E136" s="0" t="s">
        <v>31</v>
      </c>
      <c r="F136" s="0" t="s">
        <v>31</v>
      </c>
      <c r="G136" s="0" t="s">
        <v>31</v>
      </c>
      <c r="H136" s="0" t="s">
        <v>31</v>
      </c>
      <c r="I136" s="0" t="s">
        <v>936</v>
      </c>
      <c r="J136" s="0" t="s">
        <v>937</v>
      </c>
    </row>
    <row r="137">
      <c r="A137" s="0" t="s">
        <v>938</v>
      </c>
      <c r="B137" s="0" t="s">
        <v>939</v>
      </c>
      <c r="C137" s="0" t="s">
        <v>31</v>
      </c>
      <c r="D137" s="0" t="s">
        <v>31</v>
      </c>
      <c r="E137" s="0" t="s">
        <v>31</v>
      </c>
      <c r="F137" s="0" t="s">
        <v>31</v>
      </c>
      <c r="G137" s="0" t="s">
        <v>31</v>
      </c>
      <c r="H137" s="0" t="s">
        <v>31</v>
      </c>
      <c r="I137" s="0" t="s">
        <v>940</v>
      </c>
      <c r="J137" s="0" t="s">
        <v>941</v>
      </c>
    </row>
    <row r="138">
      <c r="A138" s="0" t="s">
        <v>942</v>
      </c>
      <c r="B138" s="0" t="s">
        <v>943</v>
      </c>
      <c r="C138" s="0" t="s">
        <v>31</v>
      </c>
      <c r="D138" s="0" t="s">
        <v>31</v>
      </c>
      <c r="E138" s="0" t="s">
        <v>31</v>
      </c>
      <c r="F138" s="0" t="s">
        <v>31</v>
      </c>
      <c r="G138" s="0" t="s">
        <v>31</v>
      </c>
      <c r="H138" s="0" t="s">
        <v>31</v>
      </c>
      <c r="I138" s="0" t="s">
        <v>944</v>
      </c>
      <c r="J138" s="0" t="s">
        <v>945</v>
      </c>
    </row>
    <row r="139">
      <c r="A139" s="0" t="s">
        <v>946</v>
      </c>
      <c r="B139" s="0" t="s">
        <v>947</v>
      </c>
      <c r="C139" s="0" t="s">
        <v>31</v>
      </c>
      <c r="D139" s="0" t="s">
        <v>31</v>
      </c>
      <c r="E139" s="0" t="s">
        <v>31</v>
      </c>
      <c r="F139" s="0" t="s">
        <v>31</v>
      </c>
      <c r="G139" s="0" t="s">
        <v>31</v>
      </c>
      <c r="H139" s="0" t="s">
        <v>31</v>
      </c>
      <c r="I139" s="0" t="s">
        <v>948</v>
      </c>
      <c r="J139" s="0" t="s">
        <v>949</v>
      </c>
    </row>
    <row r="140">
      <c r="A140" s="0" t="s">
        <v>950</v>
      </c>
      <c r="B140" s="0" t="s">
        <v>951</v>
      </c>
      <c r="C140" s="0" t="s">
        <v>31</v>
      </c>
      <c r="D140" s="0" t="s">
        <v>31</v>
      </c>
      <c r="E140" s="0" t="s">
        <v>31</v>
      </c>
      <c r="F140" s="0" t="s">
        <v>31</v>
      </c>
      <c r="G140" s="0" t="s">
        <v>31</v>
      </c>
      <c r="H140" s="0" t="s">
        <v>31</v>
      </c>
      <c r="I140" s="0" t="s">
        <v>952</v>
      </c>
      <c r="J140" s="0" t="s">
        <v>953</v>
      </c>
    </row>
    <row r="141">
      <c r="A141" s="0" t="s">
        <v>954</v>
      </c>
      <c r="B141" s="0" t="s">
        <v>955</v>
      </c>
      <c r="C141" s="0" t="s">
        <v>31</v>
      </c>
      <c r="D141" s="0" t="s">
        <v>31</v>
      </c>
      <c r="E141" s="0" t="s">
        <v>31</v>
      </c>
      <c r="F141" s="0" t="s">
        <v>31</v>
      </c>
      <c r="G141" s="0" t="s">
        <v>31</v>
      </c>
      <c r="H141" s="0" t="s">
        <v>31</v>
      </c>
      <c r="I141" s="0" t="s">
        <v>956</v>
      </c>
      <c r="J141" s="0" t="s">
        <v>957</v>
      </c>
    </row>
    <row r="142">
      <c r="A142" s="0" t="s">
        <v>958</v>
      </c>
      <c r="B142" s="0" t="s">
        <v>959</v>
      </c>
      <c r="C142" s="0" t="s">
        <v>31</v>
      </c>
      <c r="D142" s="0" t="s">
        <v>31</v>
      </c>
      <c r="E142" s="0" t="s">
        <v>31</v>
      </c>
      <c r="F142" s="0" t="s">
        <v>31</v>
      </c>
      <c r="G142" s="0" t="s">
        <v>31</v>
      </c>
      <c r="H142" s="0" t="s">
        <v>31</v>
      </c>
      <c r="I142" s="0" t="s">
        <v>960</v>
      </c>
      <c r="J142" s="0" t="s">
        <v>961</v>
      </c>
    </row>
    <row r="143">
      <c r="A143" s="0" t="s">
        <v>962</v>
      </c>
      <c r="B143" s="0" t="s">
        <v>963</v>
      </c>
      <c r="C143" s="0" t="s">
        <v>31</v>
      </c>
      <c r="D143" s="0" t="s">
        <v>31</v>
      </c>
      <c r="E143" s="0" t="s">
        <v>31</v>
      </c>
      <c r="F143" s="0" t="s">
        <v>31</v>
      </c>
      <c r="G143" s="0" t="s">
        <v>31</v>
      </c>
      <c r="H143" s="0" t="s">
        <v>31</v>
      </c>
      <c r="I143" s="0" t="s">
        <v>964</v>
      </c>
      <c r="J143" s="0" t="s">
        <v>965</v>
      </c>
    </row>
    <row r="144">
      <c r="A144" s="0" t="s">
        <v>966</v>
      </c>
      <c r="B144" s="0" t="s">
        <v>967</v>
      </c>
      <c r="C144" s="0" t="s">
        <v>31</v>
      </c>
      <c r="D144" s="0" t="s">
        <v>31</v>
      </c>
      <c r="E144" s="0" t="s">
        <v>31</v>
      </c>
      <c r="F144" s="0" t="s">
        <v>31</v>
      </c>
      <c r="G144" s="0" t="s">
        <v>31</v>
      </c>
      <c r="H144" s="0" t="s">
        <v>31</v>
      </c>
      <c r="I144" s="0" t="s">
        <v>968</v>
      </c>
      <c r="J144" s="0" t="s">
        <v>969</v>
      </c>
    </row>
    <row r="145">
      <c r="A145" s="0" t="s">
        <v>970</v>
      </c>
      <c r="B145" s="0" t="s">
        <v>971</v>
      </c>
      <c r="C145" s="0" t="s">
        <v>31</v>
      </c>
      <c r="D145" s="0" t="s">
        <v>31</v>
      </c>
      <c r="E145" s="0" t="s">
        <v>31</v>
      </c>
      <c r="F145" s="0" t="s">
        <v>31</v>
      </c>
      <c r="G145" s="0" t="s">
        <v>31</v>
      </c>
      <c r="H145" s="0" t="s">
        <v>31</v>
      </c>
      <c r="I145" s="0" t="s">
        <v>972</v>
      </c>
      <c r="J145" s="0" t="s">
        <v>973</v>
      </c>
    </row>
    <row r="146">
      <c r="A146" s="0" t="s">
        <v>974</v>
      </c>
      <c r="B146" s="0" t="s">
        <v>975</v>
      </c>
      <c r="C146" s="0" t="s">
        <v>31</v>
      </c>
      <c r="D146" s="0" t="s">
        <v>31</v>
      </c>
      <c r="E146" s="0" t="s">
        <v>31</v>
      </c>
      <c r="F146" s="0" t="s">
        <v>31</v>
      </c>
      <c r="G146" s="0" t="s">
        <v>31</v>
      </c>
      <c r="H146" s="0" t="s">
        <v>31</v>
      </c>
      <c r="I146" s="0" t="s">
        <v>976</v>
      </c>
      <c r="J146" s="0" t="s">
        <v>977</v>
      </c>
    </row>
    <row r="147">
      <c r="A147" s="0" t="s">
        <v>978</v>
      </c>
      <c r="B147" s="0" t="s">
        <v>979</v>
      </c>
      <c r="C147" s="0" t="s">
        <v>31</v>
      </c>
      <c r="D147" s="0" t="s">
        <v>31</v>
      </c>
      <c r="E147" s="0" t="s">
        <v>31</v>
      </c>
      <c r="F147" s="0" t="s">
        <v>31</v>
      </c>
      <c r="G147" s="0" t="s">
        <v>31</v>
      </c>
      <c r="H147" s="0" t="s">
        <v>31</v>
      </c>
      <c r="I147" s="0" t="s">
        <v>980</v>
      </c>
      <c r="J147" s="0" t="s">
        <v>981</v>
      </c>
    </row>
    <row r="148">
      <c r="A148" s="0" t="s">
        <v>982</v>
      </c>
      <c r="B148" s="0" t="s">
        <v>983</v>
      </c>
      <c r="C148" s="0" t="s">
        <v>31</v>
      </c>
      <c r="D148" s="0" t="s">
        <v>31</v>
      </c>
      <c r="E148" s="0" t="s">
        <v>31</v>
      </c>
      <c r="F148" s="0" t="s">
        <v>31</v>
      </c>
      <c r="G148" s="0" t="s">
        <v>31</v>
      </c>
      <c r="H148" s="0" t="s">
        <v>31</v>
      </c>
      <c r="I148" s="0" t="s">
        <v>984</v>
      </c>
      <c r="J148" s="0" t="s">
        <v>985</v>
      </c>
    </row>
    <row r="149">
      <c r="A149" s="0" t="s">
        <v>986</v>
      </c>
      <c r="B149" s="0" t="s">
        <v>987</v>
      </c>
      <c r="C149" s="0" t="s">
        <v>31</v>
      </c>
      <c r="D149" s="0" t="s">
        <v>31</v>
      </c>
      <c r="E149" s="0" t="s">
        <v>31</v>
      </c>
      <c r="F149" s="0" t="s">
        <v>31</v>
      </c>
      <c r="G149" s="0" t="s">
        <v>31</v>
      </c>
      <c r="H149" s="0" t="s">
        <v>31</v>
      </c>
      <c r="I149" s="0" t="s">
        <v>988</v>
      </c>
      <c r="J149" s="0" t="s">
        <v>989</v>
      </c>
    </row>
    <row r="150">
      <c r="A150" s="0" t="s">
        <v>990</v>
      </c>
      <c r="B150" s="0" t="s">
        <v>991</v>
      </c>
      <c r="C150" s="0" t="s">
        <v>31</v>
      </c>
      <c r="D150" s="0" t="s">
        <v>31</v>
      </c>
      <c r="E150" s="0" t="s">
        <v>31</v>
      </c>
      <c r="F150" s="0" t="s">
        <v>31</v>
      </c>
      <c r="G150" s="0" t="s">
        <v>31</v>
      </c>
      <c r="H150" s="0" t="s">
        <v>31</v>
      </c>
      <c r="I150" s="0" t="s">
        <v>992</v>
      </c>
      <c r="J150" s="0" t="s">
        <v>993</v>
      </c>
    </row>
    <row r="151">
      <c r="A151" s="0" t="s">
        <v>994</v>
      </c>
      <c r="B151" s="0" t="s">
        <v>995</v>
      </c>
      <c r="C151" s="0" t="s">
        <v>31</v>
      </c>
      <c r="D151" s="0" t="s">
        <v>31</v>
      </c>
      <c r="E151" s="0" t="s">
        <v>31</v>
      </c>
      <c r="F151" s="0" t="s">
        <v>31</v>
      </c>
      <c r="G151" s="0" t="s">
        <v>31</v>
      </c>
      <c r="H151" s="0" t="s">
        <v>31</v>
      </c>
      <c r="I151" s="0" t="s">
        <v>996</v>
      </c>
      <c r="J151" s="0" t="s">
        <v>997</v>
      </c>
    </row>
    <row r="152">
      <c r="A152" s="0" t="s">
        <v>998</v>
      </c>
      <c r="B152" s="0" t="s">
        <v>999</v>
      </c>
      <c r="C152" s="0" t="s">
        <v>31</v>
      </c>
      <c r="D152" s="0" t="s">
        <v>31</v>
      </c>
      <c r="E152" s="0" t="s">
        <v>31</v>
      </c>
      <c r="F152" s="0" t="s">
        <v>31</v>
      </c>
      <c r="G152" s="0" t="s">
        <v>31</v>
      </c>
      <c r="H152" s="0" t="s">
        <v>31</v>
      </c>
      <c r="I152" s="0" t="s">
        <v>1000</v>
      </c>
      <c r="J152" s="0" t="s">
        <v>1001</v>
      </c>
    </row>
    <row r="153">
      <c r="A153" s="0" t="s">
        <v>1002</v>
      </c>
      <c r="B153" s="0" t="s">
        <v>1003</v>
      </c>
      <c r="C153" s="0" t="s">
        <v>31</v>
      </c>
      <c r="D153" s="0" t="s">
        <v>31</v>
      </c>
      <c r="E153" s="0" t="s">
        <v>31</v>
      </c>
      <c r="F153" s="0" t="s">
        <v>31</v>
      </c>
      <c r="G153" s="0" t="s">
        <v>31</v>
      </c>
      <c r="H153" s="0" t="s">
        <v>31</v>
      </c>
      <c r="I153" s="0" t="s">
        <v>1004</v>
      </c>
      <c r="J153" s="0" t="s">
        <v>1005</v>
      </c>
    </row>
    <row r="154">
      <c r="A154" s="0" t="s">
        <v>1006</v>
      </c>
      <c r="B154" s="0" t="s">
        <v>1007</v>
      </c>
      <c r="C154" s="0" t="s">
        <v>31</v>
      </c>
      <c r="D154" s="0" t="s">
        <v>31</v>
      </c>
      <c r="E154" s="0" t="s">
        <v>31</v>
      </c>
      <c r="F154" s="0" t="s">
        <v>31</v>
      </c>
      <c r="G154" s="0" t="s">
        <v>31</v>
      </c>
      <c r="H154" s="0" t="s">
        <v>31</v>
      </c>
      <c r="I154" s="0" t="s">
        <v>1008</v>
      </c>
      <c r="J154" s="0" t="s">
        <v>1009</v>
      </c>
    </row>
    <row r="155">
      <c r="A155" s="0" t="s">
        <v>1010</v>
      </c>
      <c r="B155" s="0" t="s">
        <v>1011</v>
      </c>
      <c r="C155" s="0" t="s">
        <v>31</v>
      </c>
      <c r="D155" s="0" t="s">
        <v>31</v>
      </c>
      <c r="E155" s="0" t="s">
        <v>31</v>
      </c>
      <c r="F155" s="0" t="s">
        <v>31</v>
      </c>
      <c r="G155" s="0" t="s">
        <v>31</v>
      </c>
      <c r="H155" s="0" t="s">
        <v>31</v>
      </c>
      <c r="I155" s="0" t="s">
        <v>1012</v>
      </c>
      <c r="J155" s="0" t="s">
        <v>1013</v>
      </c>
    </row>
    <row r="156">
      <c r="A156" s="0" t="s">
        <v>1014</v>
      </c>
      <c r="B156" s="0" t="s">
        <v>1015</v>
      </c>
      <c r="C156" s="0" t="s">
        <v>31</v>
      </c>
      <c r="D156" s="0" t="s">
        <v>31</v>
      </c>
      <c r="E156" s="0" t="s">
        <v>31</v>
      </c>
      <c r="F156" s="0" t="s">
        <v>31</v>
      </c>
      <c r="G156" s="0" t="s">
        <v>31</v>
      </c>
      <c r="H156" s="0" t="s">
        <v>31</v>
      </c>
      <c r="I156" s="0" t="s">
        <v>1016</v>
      </c>
      <c r="J156" s="0" t="s">
        <v>1017</v>
      </c>
    </row>
    <row r="157">
      <c r="A157" s="0" t="s">
        <v>1018</v>
      </c>
      <c r="B157" s="0" t="s">
        <v>1019</v>
      </c>
      <c r="C157" s="0" t="s">
        <v>31</v>
      </c>
      <c r="D157" s="0" t="s">
        <v>31</v>
      </c>
      <c r="E157" s="0" t="s">
        <v>31</v>
      </c>
      <c r="F157" s="0" t="s">
        <v>31</v>
      </c>
      <c r="G157" s="0" t="s">
        <v>31</v>
      </c>
      <c r="H157" s="0" t="s">
        <v>31</v>
      </c>
      <c r="I157" s="0" t="s">
        <v>1020</v>
      </c>
      <c r="J157" s="0" t="s">
        <v>1021</v>
      </c>
    </row>
    <row r="158">
      <c r="A158" s="0" t="s">
        <v>1022</v>
      </c>
      <c r="B158" s="0" t="s">
        <v>1023</v>
      </c>
      <c r="C158" s="0" t="s">
        <v>31</v>
      </c>
      <c r="D158" s="0" t="s">
        <v>31</v>
      </c>
      <c r="E158" s="0" t="s">
        <v>31</v>
      </c>
      <c r="F158" s="0" t="s">
        <v>31</v>
      </c>
      <c r="G158" s="0" t="s">
        <v>31</v>
      </c>
      <c r="H158" s="0" t="s">
        <v>31</v>
      </c>
      <c r="I158" s="0" t="s">
        <v>1024</v>
      </c>
      <c r="J158" s="0" t="s">
        <v>1025</v>
      </c>
    </row>
    <row r="159">
      <c r="A159" s="0" t="s">
        <v>1026</v>
      </c>
      <c r="B159" s="0" t="s">
        <v>1027</v>
      </c>
      <c r="C159" s="0" t="s">
        <v>31</v>
      </c>
      <c r="D159" s="0" t="s">
        <v>31</v>
      </c>
      <c r="E159" s="0" t="s">
        <v>31</v>
      </c>
      <c r="F159" s="0" t="s">
        <v>31</v>
      </c>
      <c r="G159" s="0" t="s">
        <v>31</v>
      </c>
      <c r="H159" s="0" t="s">
        <v>31</v>
      </c>
      <c r="I159" s="0" t="s">
        <v>1028</v>
      </c>
      <c r="J159" s="0" t="s">
        <v>1029</v>
      </c>
    </row>
    <row r="160">
      <c r="A160" s="0" t="s">
        <v>1030</v>
      </c>
      <c r="B160" s="0" t="s">
        <v>1031</v>
      </c>
      <c r="C160" s="0" t="s">
        <v>31</v>
      </c>
      <c r="D160" s="0" t="s">
        <v>31</v>
      </c>
      <c r="E160" s="0" t="s">
        <v>31</v>
      </c>
      <c r="F160" s="0" t="s">
        <v>31</v>
      </c>
      <c r="G160" s="0" t="s">
        <v>31</v>
      </c>
      <c r="H160" s="0" t="s">
        <v>31</v>
      </c>
      <c r="I160" s="0" t="s">
        <v>1032</v>
      </c>
      <c r="J160" s="0" t="s">
        <v>1033</v>
      </c>
    </row>
    <row r="161">
      <c r="A161" s="0" t="s">
        <v>1034</v>
      </c>
      <c r="B161" s="0" t="s">
        <v>1035</v>
      </c>
      <c r="C161" s="0" t="s">
        <v>31</v>
      </c>
      <c r="D161" s="0" t="s">
        <v>31</v>
      </c>
      <c r="E161" s="0" t="s">
        <v>31</v>
      </c>
      <c r="F161" s="0" t="s">
        <v>31</v>
      </c>
      <c r="G161" s="0" t="s">
        <v>31</v>
      </c>
      <c r="H161" s="0" t="s">
        <v>31</v>
      </c>
      <c r="I161" s="0" t="s">
        <v>1036</v>
      </c>
      <c r="J161" s="0" t="s">
        <v>1037</v>
      </c>
    </row>
    <row r="162">
      <c r="A162" s="0" t="s">
        <v>1038</v>
      </c>
      <c r="B162" s="0" t="s">
        <v>1039</v>
      </c>
      <c r="C162" s="0" t="s">
        <v>31</v>
      </c>
      <c r="D162" s="0" t="s">
        <v>31</v>
      </c>
      <c r="E162" s="0" t="s">
        <v>31</v>
      </c>
      <c r="F162" s="0" t="s">
        <v>31</v>
      </c>
      <c r="G162" s="0" t="s">
        <v>31</v>
      </c>
      <c r="H162" s="0" t="s">
        <v>31</v>
      </c>
      <c r="I162" s="0" t="s">
        <v>1040</v>
      </c>
      <c r="J162" s="0" t="s">
        <v>1041</v>
      </c>
    </row>
    <row r="163">
      <c r="A163" s="0" t="s">
        <v>1042</v>
      </c>
      <c r="B163" s="0" t="s">
        <v>1043</v>
      </c>
      <c r="C163" s="0" t="s">
        <v>31</v>
      </c>
      <c r="D163" s="0" t="s">
        <v>31</v>
      </c>
      <c r="E163" s="0" t="s">
        <v>31</v>
      </c>
      <c r="F163" s="0" t="s">
        <v>31</v>
      </c>
      <c r="G163" s="0" t="s">
        <v>31</v>
      </c>
      <c r="H163" s="0" t="s">
        <v>31</v>
      </c>
      <c r="I163" s="0" t="s">
        <v>1044</v>
      </c>
      <c r="J163" s="0" t="s">
        <v>1045</v>
      </c>
    </row>
    <row r="164">
      <c r="A164" s="0" t="s">
        <v>1046</v>
      </c>
      <c r="B164" s="0" t="s">
        <v>1047</v>
      </c>
      <c r="C164" s="0" t="s">
        <v>31</v>
      </c>
      <c r="D164" s="0" t="s">
        <v>31</v>
      </c>
      <c r="E164" s="0" t="s">
        <v>31</v>
      </c>
      <c r="F164" s="0" t="s">
        <v>31</v>
      </c>
      <c r="G164" s="0" t="s">
        <v>31</v>
      </c>
      <c r="H164" s="0" t="s">
        <v>31</v>
      </c>
      <c r="I164" s="0" t="s">
        <v>1048</v>
      </c>
      <c r="J164" s="0" t="s">
        <v>1049</v>
      </c>
    </row>
    <row r="165">
      <c r="A165" s="0" t="s">
        <v>1050</v>
      </c>
      <c r="B165" s="0" t="s">
        <v>1051</v>
      </c>
      <c r="C165" s="0" t="s">
        <v>31</v>
      </c>
      <c r="D165" s="0" t="s">
        <v>31</v>
      </c>
      <c r="E165" s="0" t="s">
        <v>31</v>
      </c>
      <c r="F165" s="0" t="s">
        <v>31</v>
      </c>
      <c r="G165" s="0" t="s">
        <v>31</v>
      </c>
      <c r="H165" s="0" t="s">
        <v>31</v>
      </c>
      <c r="I165" s="0" t="s">
        <v>1052</v>
      </c>
      <c r="J165" s="0" t="s">
        <v>1053</v>
      </c>
    </row>
    <row r="166">
      <c r="A166" s="0" t="s">
        <v>1054</v>
      </c>
      <c r="B166" s="0" t="s">
        <v>1055</v>
      </c>
      <c r="C166" s="0" t="s">
        <v>31</v>
      </c>
      <c r="D166" s="0" t="s">
        <v>31</v>
      </c>
      <c r="E166" s="0" t="s">
        <v>31</v>
      </c>
      <c r="F166" s="0" t="s">
        <v>31</v>
      </c>
      <c r="G166" s="0" t="s">
        <v>31</v>
      </c>
      <c r="H166" s="0" t="s">
        <v>31</v>
      </c>
      <c r="I166" s="0" t="s">
        <v>1056</v>
      </c>
      <c r="J166" s="0" t="s">
        <v>1057</v>
      </c>
    </row>
    <row r="167">
      <c r="A167" s="0" t="s">
        <v>1058</v>
      </c>
      <c r="B167" s="0" t="s">
        <v>1059</v>
      </c>
      <c r="C167" s="0" t="s">
        <v>31</v>
      </c>
      <c r="D167" s="0" t="s">
        <v>31</v>
      </c>
      <c r="E167" s="0" t="s">
        <v>31</v>
      </c>
      <c r="F167" s="0" t="s">
        <v>31</v>
      </c>
      <c r="G167" s="0" t="s">
        <v>31</v>
      </c>
      <c r="H167" s="0" t="s">
        <v>31</v>
      </c>
      <c r="I167" s="0" t="s">
        <v>1060</v>
      </c>
      <c r="J167" s="0" t="s">
        <v>1061</v>
      </c>
    </row>
    <row r="168">
      <c r="A168" s="0" t="s">
        <v>1062</v>
      </c>
      <c r="B168" s="0" t="s">
        <v>1063</v>
      </c>
      <c r="C168" s="0" t="s">
        <v>31</v>
      </c>
      <c r="D168" s="0" t="s">
        <v>31</v>
      </c>
      <c r="E168" s="0" t="s">
        <v>31</v>
      </c>
      <c r="F168" s="0" t="s">
        <v>31</v>
      </c>
      <c r="G168" s="0" t="s">
        <v>31</v>
      </c>
      <c r="H168" s="0" t="s">
        <v>31</v>
      </c>
      <c r="I168" s="0" t="s">
        <v>1064</v>
      </c>
      <c r="J168" s="0" t="s">
        <v>1065</v>
      </c>
    </row>
    <row r="169">
      <c r="A169" s="0" t="s">
        <v>1066</v>
      </c>
      <c r="B169" s="0" t="s">
        <v>1067</v>
      </c>
      <c r="C169" s="0" t="s">
        <v>31</v>
      </c>
      <c r="D169" s="0" t="s">
        <v>31</v>
      </c>
      <c r="E169" s="0" t="s">
        <v>31</v>
      </c>
      <c r="F169" s="0" t="s">
        <v>31</v>
      </c>
      <c r="G169" s="0" t="s">
        <v>31</v>
      </c>
      <c r="H169" s="0" t="s">
        <v>31</v>
      </c>
      <c r="I169" s="0" t="s">
        <v>1068</v>
      </c>
      <c r="J169" s="0" t="s">
        <v>1069</v>
      </c>
    </row>
    <row r="170">
      <c r="A170" s="0" t="s">
        <v>1070</v>
      </c>
      <c r="B170" s="0" t="s">
        <v>1071</v>
      </c>
      <c r="C170" s="0" t="s">
        <v>31</v>
      </c>
      <c r="D170" s="0" t="s">
        <v>31</v>
      </c>
      <c r="E170" s="0" t="s">
        <v>31</v>
      </c>
      <c r="F170" s="0" t="s">
        <v>31</v>
      </c>
      <c r="G170" s="0" t="s">
        <v>31</v>
      </c>
      <c r="H170" s="0" t="s">
        <v>31</v>
      </c>
      <c r="I170" s="0" t="s">
        <v>1072</v>
      </c>
      <c r="J170" s="0" t="s">
        <v>1073</v>
      </c>
    </row>
    <row r="171">
      <c r="A171" s="0" t="s">
        <v>1074</v>
      </c>
      <c r="B171" s="0" t="s">
        <v>1075</v>
      </c>
      <c r="C171" s="0" t="s">
        <v>31</v>
      </c>
      <c r="D171" s="0" t="s">
        <v>31</v>
      </c>
      <c r="E171" s="0" t="s">
        <v>31</v>
      </c>
      <c r="F171" s="0" t="s">
        <v>31</v>
      </c>
      <c r="G171" s="0" t="s">
        <v>31</v>
      </c>
      <c r="H171" s="0" t="s">
        <v>31</v>
      </c>
      <c r="I171" s="0" t="s">
        <v>1076</v>
      </c>
      <c r="J171" s="0" t="s">
        <v>1077</v>
      </c>
    </row>
    <row r="172">
      <c r="A172" s="0" t="s">
        <v>1078</v>
      </c>
      <c r="B172" s="0" t="s">
        <v>1079</v>
      </c>
      <c r="C172" s="0" t="s">
        <v>31</v>
      </c>
      <c r="D172" s="0" t="s">
        <v>31</v>
      </c>
      <c r="E172" s="0" t="s">
        <v>31</v>
      </c>
      <c r="F172" s="0" t="s">
        <v>31</v>
      </c>
      <c r="G172" s="0" t="s">
        <v>31</v>
      </c>
      <c r="H172" s="0" t="s">
        <v>31</v>
      </c>
      <c r="I172" s="0" t="s">
        <v>1080</v>
      </c>
      <c r="J172" s="0" t="s">
        <v>1081</v>
      </c>
    </row>
    <row r="173">
      <c r="A173" s="0" t="s">
        <v>1082</v>
      </c>
      <c r="B173" s="0" t="s">
        <v>1083</v>
      </c>
      <c r="C173" s="0" t="s">
        <v>31</v>
      </c>
      <c r="D173" s="0" t="s">
        <v>31</v>
      </c>
      <c r="E173" s="0" t="s">
        <v>31</v>
      </c>
      <c r="F173" s="0" t="s">
        <v>31</v>
      </c>
      <c r="G173" s="0" t="s">
        <v>31</v>
      </c>
      <c r="H173" s="0" t="s">
        <v>31</v>
      </c>
      <c r="I173" s="0" t="s">
        <v>1084</v>
      </c>
      <c r="J173" s="0" t="s">
        <v>1085</v>
      </c>
    </row>
    <row r="174">
      <c r="A174" s="0" t="s">
        <v>1086</v>
      </c>
      <c r="B174" s="0" t="s">
        <v>1087</v>
      </c>
      <c r="C174" s="0" t="s">
        <v>31</v>
      </c>
      <c r="D174" s="0" t="s">
        <v>31</v>
      </c>
      <c r="E174" s="0" t="s">
        <v>31</v>
      </c>
      <c r="F174" s="0" t="s">
        <v>31</v>
      </c>
      <c r="G174" s="0" t="s">
        <v>31</v>
      </c>
      <c r="H174" s="0" t="s">
        <v>31</v>
      </c>
      <c r="I174" s="0" t="s">
        <v>1088</v>
      </c>
      <c r="J174" s="0" t="s">
        <v>1089</v>
      </c>
    </row>
    <row r="175">
      <c r="A175" s="0" t="s">
        <v>1090</v>
      </c>
      <c r="B175" s="0" t="s">
        <v>1091</v>
      </c>
      <c r="C175" s="0" t="s">
        <v>31</v>
      </c>
      <c r="D175" s="0" t="s">
        <v>31</v>
      </c>
      <c r="E175" s="0" t="s">
        <v>31</v>
      </c>
      <c r="F175" s="0" t="s">
        <v>31</v>
      </c>
      <c r="G175" s="0" t="s">
        <v>31</v>
      </c>
      <c r="H175" s="0" t="s">
        <v>31</v>
      </c>
      <c r="I175" s="0" t="s">
        <v>1092</v>
      </c>
      <c r="J175" s="0" t="s">
        <v>1093</v>
      </c>
    </row>
    <row r="176">
      <c r="A176" s="0" t="s">
        <v>1094</v>
      </c>
      <c r="B176" s="0" t="s">
        <v>1095</v>
      </c>
      <c r="C176" s="0" t="s">
        <v>31</v>
      </c>
      <c r="D176" s="0" t="s">
        <v>31</v>
      </c>
      <c r="E176" s="0" t="s">
        <v>31</v>
      </c>
      <c r="F176" s="0" t="s">
        <v>31</v>
      </c>
      <c r="G176" s="0" t="s">
        <v>31</v>
      </c>
      <c r="H176" s="0" t="s">
        <v>31</v>
      </c>
      <c r="I176" s="0" t="s">
        <v>1096</v>
      </c>
      <c r="J176" s="0" t="s">
        <v>1097</v>
      </c>
    </row>
    <row r="177">
      <c r="A177" s="0" t="s">
        <v>1098</v>
      </c>
      <c r="B177" s="0" t="s">
        <v>1099</v>
      </c>
      <c r="C177" s="0" t="s">
        <v>31</v>
      </c>
      <c r="D177" s="0" t="s">
        <v>31</v>
      </c>
      <c r="E177" s="0" t="s">
        <v>31</v>
      </c>
      <c r="F177" s="0" t="s">
        <v>31</v>
      </c>
      <c r="G177" s="0" t="s">
        <v>31</v>
      </c>
      <c r="H177" s="0" t="s">
        <v>31</v>
      </c>
      <c r="I177" s="0" t="s">
        <v>1100</v>
      </c>
      <c r="J177" s="0" t="s">
        <v>1101</v>
      </c>
    </row>
    <row r="178">
      <c r="A178" s="0" t="s">
        <v>1102</v>
      </c>
      <c r="B178" s="0" t="s">
        <v>1103</v>
      </c>
      <c r="C178" s="0" t="s">
        <v>31</v>
      </c>
      <c r="D178" s="0" t="s">
        <v>31</v>
      </c>
      <c r="E178" s="0" t="s">
        <v>31</v>
      </c>
      <c r="F178" s="0" t="s">
        <v>31</v>
      </c>
      <c r="G178" s="0" t="s">
        <v>31</v>
      </c>
      <c r="H178" s="0" t="s">
        <v>31</v>
      </c>
      <c r="I178" s="0" t="s">
        <v>1104</v>
      </c>
      <c r="J178" s="0" t="s">
        <v>1105</v>
      </c>
    </row>
    <row r="179">
      <c r="A179" s="0" t="s">
        <v>1106</v>
      </c>
      <c r="B179" s="0" t="s">
        <v>1107</v>
      </c>
      <c r="C179" s="0" t="s">
        <v>31</v>
      </c>
      <c r="D179" s="0" t="s">
        <v>31</v>
      </c>
      <c r="E179" s="0" t="s">
        <v>31</v>
      </c>
      <c r="F179" s="0" t="s">
        <v>31</v>
      </c>
      <c r="G179" s="0" t="s">
        <v>31</v>
      </c>
      <c r="H179" s="0" t="s">
        <v>31</v>
      </c>
      <c r="I179" s="0" t="s">
        <v>1108</v>
      </c>
      <c r="J179" s="0" t="s">
        <v>1109</v>
      </c>
    </row>
    <row r="180">
      <c r="A180" s="0" t="s">
        <v>1110</v>
      </c>
      <c r="B180" s="0" t="s">
        <v>1111</v>
      </c>
      <c r="C180" s="0" t="s">
        <v>31</v>
      </c>
      <c r="D180" s="0" t="s">
        <v>31</v>
      </c>
      <c r="E180" s="0" t="s">
        <v>31</v>
      </c>
      <c r="F180" s="0" t="s">
        <v>31</v>
      </c>
      <c r="G180" s="0" t="s">
        <v>31</v>
      </c>
      <c r="H180" s="0" t="s">
        <v>31</v>
      </c>
      <c r="I180" s="0" t="s">
        <v>1112</v>
      </c>
      <c r="J180" s="0" t="s">
        <v>1113</v>
      </c>
    </row>
    <row r="181">
      <c r="A181" s="0" t="s">
        <v>1114</v>
      </c>
      <c r="B181" s="0" t="s">
        <v>1115</v>
      </c>
      <c r="C181" s="0" t="s">
        <v>31</v>
      </c>
      <c r="D181" s="0" t="s">
        <v>31</v>
      </c>
      <c r="E181" s="0" t="s">
        <v>31</v>
      </c>
      <c r="F181" s="0" t="s">
        <v>31</v>
      </c>
      <c r="G181" s="0" t="s">
        <v>31</v>
      </c>
      <c r="H181" s="0" t="s">
        <v>31</v>
      </c>
      <c r="I181" s="0" t="s">
        <v>1116</v>
      </c>
      <c r="J181" s="0" t="s">
        <v>1117</v>
      </c>
    </row>
    <row r="182">
      <c r="A182" s="0" t="s">
        <v>1118</v>
      </c>
      <c r="B182" s="0" t="s">
        <v>1119</v>
      </c>
      <c r="C182" s="0" t="s">
        <v>31</v>
      </c>
      <c r="D182" s="0" t="s">
        <v>31</v>
      </c>
      <c r="E182" s="0" t="s">
        <v>31</v>
      </c>
      <c r="F182" s="0" t="s">
        <v>31</v>
      </c>
      <c r="G182" s="0" t="s">
        <v>31</v>
      </c>
      <c r="H182" s="0" t="s">
        <v>31</v>
      </c>
      <c r="I182" s="0" t="s">
        <v>1120</v>
      </c>
      <c r="J182" s="0" t="s">
        <v>1121</v>
      </c>
    </row>
    <row r="183">
      <c r="A183" s="0" t="s">
        <v>1122</v>
      </c>
      <c r="B183" s="0" t="s">
        <v>1123</v>
      </c>
      <c r="C183" s="0" t="s">
        <v>31</v>
      </c>
      <c r="D183" s="0" t="s">
        <v>31</v>
      </c>
      <c r="E183" s="0" t="s">
        <v>31</v>
      </c>
      <c r="F183" s="0" t="s">
        <v>31</v>
      </c>
      <c r="G183" s="0" t="s">
        <v>31</v>
      </c>
      <c r="H183" s="0" t="s">
        <v>31</v>
      </c>
      <c r="I183" s="0" t="s">
        <v>1124</v>
      </c>
      <c r="J183" s="0" t="s">
        <v>1125</v>
      </c>
    </row>
    <row r="184">
      <c r="A184" s="0" t="s">
        <v>1126</v>
      </c>
      <c r="B184" s="0" t="s">
        <v>1127</v>
      </c>
      <c r="C184" s="0" t="s">
        <v>31</v>
      </c>
      <c r="D184" s="0" t="s">
        <v>31</v>
      </c>
      <c r="E184" s="0" t="s">
        <v>31</v>
      </c>
      <c r="F184" s="0" t="s">
        <v>31</v>
      </c>
      <c r="G184" s="0" t="s">
        <v>31</v>
      </c>
      <c r="H184" s="0" t="s">
        <v>31</v>
      </c>
      <c r="I184" s="0" t="s">
        <v>1128</v>
      </c>
      <c r="J184" s="0" t="s">
        <v>1129</v>
      </c>
    </row>
    <row r="185">
      <c r="A185" s="0" t="s">
        <v>1130</v>
      </c>
      <c r="B185" s="0" t="s">
        <v>1131</v>
      </c>
      <c r="C185" s="0" t="s">
        <v>31</v>
      </c>
      <c r="D185" s="0" t="s">
        <v>31</v>
      </c>
      <c r="E185" s="0" t="s">
        <v>31</v>
      </c>
      <c r="F185" s="0" t="s">
        <v>31</v>
      </c>
      <c r="G185" s="0" t="s">
        <v>31</v>
      </c>
      <c r="H185" s="0" t="s">
        <v>31</v>
      </c>
      <c r="I185" s="0" t="s">
        <v>1132</v>
      </c>
      <c r="J185" s="0" t="s">
        <v>1133</v>
      </c>
    </row>
    <row r="186">
      <c r="A186" s="0" t="s">
        <v>1134</v>
      </c>
      <c r="B186" s="0" t="s">
        <v>1135</v>
      </c>
      <c r="C186" s="0" t="s">
        <v>31</v>
      </c>
      <c r="D186" s="0" t="s">
        <v>31</v>
      </c>
      <c r="E186" s="0" t="s">
        <v>31</v>
      </c>
      <c r="F186" s="0" t="s">
        <v>31</v>
      </c>
      <c r="G186" s="0" t="s">
        <v>31</v>
      </c>
      <c r="H186" s="0" t="s">
        <v>31</v>
      </c>
      <c r="I186" s="0" t="s">
        <v>1136</v>
      </c>
      <c r="J186" s="0" t="s">
        <v>1137</v>
      </c>
    </row>
    <row r="187">
      <c r="A187" s="0" t="s">
        <v>1138</v>
      </c>
      <c r="B187" s="0" t="s">
        <v>1139</v>
      </c>
      <c r="C187" s="0" t="s">
        <v>31</v>
      </c>
      <c r="D187" s="0" t="s">
        <v>31</v>
      </c>
      <c r="E187" s="0" t="s">
        <v>31</v>
      </c>
      <c r="F187" s="0" t="s">
        <v>31</v>
      </c>
      <c r="G187" s="0" t="s">
        <v>31</v>
      </c>
      <c r="H187" s="0" t="s">
        <v>31</v>
      </c>
      <c r="I187" s="0" t="s">
        <v>1140</v>
      </c>
      <c r="J187" s="0" t="s">
        <v>1141</v>
      </c>
    </row>
    <row r="188">
      <c r="A188" s="0" t="s">
        <v>1142</v>
      </c>
      <c r="B188" s="0" t="s">
        <v>1143</v>
      </c>
      <c r="C188" s="0" t="s">
        <v>31</v>
      </c>
      <c r="D188" s="0" t="s">
        <v>31</v>
      </c>
      <c r="E188" s="0" t="s">
        <v>31</v>
      </c>
      <c r="F188" s="0" t="s">
        <v>31</v>
      </c>
      <c r="G188" s="0" t="s">
        <v>31</v>
      </c>
      <c r="H188" s="0" t="s">
        <v>31</v>
      </c>
      <c r="I188" s="0" t="s">
        <v>1144</v>
      </c>
      <c r="J188" s="0" t="s">
        <v>1145</v>
      </c>
    </row>
    <row r="189">
      <c r="A189" s="0" t="s">
        <v>1146</v>
      </c>
      <c r="B189" s="0" t="s">
        <v>1147</v>
      </c>
      <c r="C189" s="0" t="s">
        <v>31</v>
      </c>
      <c r="D189" s="0" t="s">
        <v>31</v>
      </c>
      <c r="E189" s="0" t="s">
        <v>31</v>
      </c>
      <c r="F189" s="0" t="s">
        <v>31</v>
      </c>
      <c r="G189" s="0" t="s">
        <v>31</v>
      </c>
      <c r="H189" s="0" t="s">
        <v>31</v>
      </c>
      <c r="I189" s="0" t="s">
        <v>1148</v>
      </c>
      <c r="J189" s="0" t="s">
        <v>1149</v>
      </c>
    </row>
    <row r="190">
      <c r="A190" s="0" t="s">
        <v>1150</v>
      </c>
      <c r="B190" s="0" t="s">
        <v>1151</v>
      </c>
      <c r="C190" s="0" t="s">
        <v>31</v>
      </c>
      <c r="D190" s="0" t="s">
        <v>31</v>
      </c>
      <c r="E190" s="0" t="s">
        <v>31</v>
      </c>
      <c r="F190" s="0" t="s">
        <v>31</v>
      </c>
      <c r="G190" s="0" t="s">
        <v>31</v>
      </c>
      <c r="H190" s="0" t="s">
        <v>31</v>
      </c>
      <c r="I190" s="0" t="s">
        <v>1152</v>
      </c>
      <c r="J190" s="0" t="s">
        <v>1153</v>
      </c>
    </row>
    <row r="191">
      <c r="A191" s="0" t="s">
        <v>1154</v>
      </c>
      <c r="B191" s="0" t="s">
        <v>1155</v>
      </c>
      <c r="C191" s="0" t="s">
        <v>31</v>
      </c>
      <c r="D191" s="0" t="s">
        <v>31</v>
      </c>
      <c r="E191" s="0" t="s">
        <v>31</v>
      </c>
      <c r="F191" s="0" t="s">
        <v>31</v>
      </c>
      <c r="G191" s="0" t="s">
        <v>31</v>
      </c>
      <c r="H191" s="0" t="s">
        <v>31</v>
      </c>
      <c r="I191" s="0" t="s">
        <v>1156</v>
      </c>
      <c r="J191" s="0" t="s">
        <v>1157</v>
      </c>
    </row>
    <row r="192">
      <c r="A192" s="0" t="s">
        <v>1158</v>
      </c>
      <c r="B192" s="0" t="s">
        <v>1159</v>
      </c>
      <c r="C192" s="0" t="s">
        <v>31</v>
      </c>
      <c r="D192" s="0" t="s">
        <v>31</v>
      </c>
      <c r="E192" s="0" t="s">
        <v>31</v>
      </c>
      <c r="F192" s="0" t="s">
        <v>31</v>
      </c>
      <c r="G192" s="0" t="s">
        <v>31</v>
      </c>
      <c r="H192" s="0" t="s">
        <v>31</v>
      </c>
      <c r="I192" s="0" t="s">
        <v>1160</v>
      </c>
      <c r="J192" s="0" t="s">
        <v>1161</v>
      </c>
    </row>
    <row r="193">
      <c r="A193" s="0" t="s">
        <v>1162</v>
      </c>
      <c r="B193" s="0" t="s">
        <v>1163</v>
      </c>
      <c r="C193" s="0" t="s">
        <v>31</v>
      </c>
      <c r="D193" s="0" t="s">
        <v>31</v>
      </c>
      <c r="E193" s="0" t="s">
        <v>31</v>
      </c>
      <c r="F193" s="0" t="s">
        <v>31</v>
      </c>
      <c r="G193" s="0" t="s">
        <v>31</v>
      </c>
      <c r="H193" s="0" t="s">
        <v>31</v>
      </c>
      <c r="I193" s="0" t="s">
        <v>1164</v>
      </c>
      <c r="J193" s="0" t="s">
        <v>1165</v>
      </c>
    </row>
    <row r="194">
      <c r="A194" s="0" t="s">
        <v>1166</v>
      </c>
      <c r="B194" s="0" t="s">
        <v>1167</v>
      </c>
      <c r="C194" s="0" t="s">
        <v>31</v>
      </c>
      <c r="D194" s="0" t="s">
        <v>31</v>
      </c>
      <c r="E194" s="0" t="s">
        <v>31</v>
      </c>
      <c r="F194" s="0" t="s">
        <v>31</v>
      </c>
      <c r="G194" s="0" t="s">
        <v>31</v>
      </c>
      <c r="H194" s="0" t="s">
        <v>31</v>
      </c>
      <c r="I194" s="0" t="s">
        <v>1168</v>
      </c>
      <c r="J194" s="0" t="s">
        <v>1169</v>
      </c>
    </row>
    <row r="195">
      <c r="A195" s="0" t="s">
        <v>1170</v>
      </c>
      <c r="B195" s="0" t="s">
        <v>1171</v>
      </c>
      <c r="C195" s="0" t="s">
        <v>31</v>
      </c>
      <c r="D195" s="0" t="s">
        <v>31</v>
      </c>
      <c r="E195" s="0" t="s">
        <v>31</v>
      </c>
      <c r="F195" s="0" t="s">
        <v>31</v>
      </c>
      <c r="G195" s="0" t="s">
        <v>31</v>
      </c>
      <c r="H195" s="0" t="s">
        <v>31</v>
      </c>
      <c r="I195" s="0" t="s">
        <v>1172</v>
      </c>
      <c r="J195" s="0" t="s">
        <v>1173</v>
      </c>
    </row>
    <row r="196">
      <c r="A196" s="0" t="s">
        <v>1174</v>
      </c>
      <c r="B196" s="0" t="s">
        <v>1175</v>
      </c>
      <c r="C196" s="0" t="s">
        <v>31</v>
      </c>
      <c r="D196" s="0" t="s">
        <v>31</v>
      </c>
      <c r="E196" s="0" t="s">
        <v>31</v>
      </c>
      <c r="F196" s="0" t="s">
        <v>31</v>
      </c>
      <c r="G196" s="0" t="s">
        <v>31</v>
      </c>
      <c r="H196" s="0" t="s">
        <v>31</v>
      </c>
      <c r="I196" s="0" t="s">
        <v>1176</v>
      </c>
      <c r="J196" s="0" t="s">
        <v>1177</v>
      </c>
    </row>
    <row r="197">
      <c r="A197" s="0" t="s">
        <v>1178</v>
      </c>
      <c r="B197" s="0" t="s">
        <v>1179</v>
      </c>
      <c r="C197" s="0" t="s">
        <v>31</v>
      </c>
      <c r="D197" s="0" t="s">
        <v>31</v>
      </c>
      <c r="E197" s="0" t="s">
        <v>31</v>
      </c>
      <c r="F197" s="0" t="s">
        <v>31</v>
      </c>
      <c r="G197" s="0" t="s">
        <v>31</v>
      </c>
      <c r="H197" s="0" t="s">
        <v>31</v>
      </c>
      <c r="I197" s="0" t="s">
        <v>1180</v>
      </c>
      <c r="J197" s="0" t="s">
        <v>1181</v>
      </c>
    </row>
    <row r="198">
      <c r="A198" s="0" t="s">
        <v>1182</v>
      </c>
      <c r="B198" s="0" t="s">
        <v>1183</v>
      </c>
      <c r="C198" s="0" t="s">
        <v>31</v>
      </c>
      <c r="D198" s="0" t="s">
        <v>31</v>
      </c>
      <c r="E198" s="0" t="s">
        <v>31</v>
      </c>
      <c r="F198" s="0" t="s">
        <v>31</v>
      </c>
      <c r="G198" s="0" t="s">
        <v>31</v>
      </c>
      <c r="H198" s="0" t="s">
        <v>31</v>
      </c>
      <c r="I198" s="0" t="s">
        <v>1184</v>
      </c>
      <c r="J198" s="0" t="s">
        <v>1185</v>
      </c>
    </row>
    <row r="199">
      <c r="A199" s="0" t="s">
        <v>1186</v>
      </c>
      <c r="B199" s="0" t="s">
        <v>1187</v>
      </c>
      <c r="C199" s="0" t="s">
        <v>31</v>
      </c>
      <c r="D199" s="0" t="s">
        <v>31</v>
      </c>
      <c r="E199" s="0" t="s">
        <v>31</v>
      </c>
      <c r="F199" s="0" t="s">
        <v>31</v>
      </c>
      <c r="G199" s="0" t="s">
        <v>31</v>
      </c>
      <c r="H199" s="0" t="s">
        <v>31</v>
      </c>
      <c r="I199" s="0" t="s">
        <v>1188</v>
      </c>
      <c r="J199" s="0" t="s">
        <v>1189</v>
      </c>
    </row>
    <row r="200">
      <c r="A200" s="0" t="s">
        <v>1190</v>
      </c>
      <c r="B200" s="0" t="s">
        <v>1191</v>
      </c>
      <c r="C200" s="0" t="s">
        <v>31</v>
      </c>
      <c r="D200" s="0" t="s">
        <v>31</v>
      </c>
      <c r="E200" s="0" t="s">
        <v>31</v>
      </c>
      <c r="F200" s="0" t="s">
        <v>31</v>
      </c>
      <c r="G200" s="0" t="s">
        <v>31</v>
      </c>
      <c r="H200" s="0" t="s">
        <v>31</v>
      </c>
      <c r="I200" s="0" t="s">
        <v>1192</v>
      </c>
      <c r="J200" s="0" t="s">
        <v>1193</v>
      </c>
    </row>
    <row r="201">
      <c r="A201" s="0" t="s">
        <v>1194</v>
      </c>
      <c r="B201" s="0" t="s">
        <v>1195</v>
      </c>
      <c r="C201" s="0" t="s">
        <v>31</v>
      </c>
      <c r="D201" s="0" t="s">
        <v>31</v>
      </c>
      <c r="E201" s="0" t="s">
        <v>31</v>
      </c>
      <c r="F201" s="0" t="s">
        <v>31</v>
      </c>
      <c r="G201" s="0" t="s">
        <v>31</v>
      </c>
      <c r="H201" s="0" t="s">
        <v>31</v>
      </c>
      <c r="I201" s="0" t="s">
        <v>1196</v>
      </c>
      <c r="J201" s="0" t="s">
        <v>1197</v>
      </c>
    </row>
    <row r="202">
      <c r="A202" s="0" t="s">
        <v>1198</v>
      </c>
      <c r="B202" s="0" t="s">
        <v>1199</v>
      </c>
      <c r="C202" s="0" t="s">
        <v>31</v>
      </c>
      <c r="D202" s="0" t="s">
        <v>31</v>
      </c>
      <c r="E202" s="0" t="s">
        <v>31</v>
      </c>
      <c r="F202" s="0" t="s">
        <v>31</v>
      </c>
      <c r="G202" s="0" t="s">
        <v>31</v>
      </c>
      <c r="H202" s="0" t="s">
        <v>31</v>
      </c>
      <c r="I202" s="0" t="s">
        <v>1200</v>
      </c>
      <c r="J202" s="0" t="s">
        <v>1201</v>
      </c>
    </row>
    <row r="203">
      <c r="A203" s="0" t="s">
        <v>1202</v>
      </c>
      <c r="B203" s="0" t="s">
        <v>1203</v>
      </c>
      <c r="C203" s="0" t="s">
        <v>31</v>
      </c>
      <c r="D203" s="0" t="s">
        <v>31</v>
      </c>
      <c r="E203" s="0" t="s">
        <v>31</v>
      </c>
      <c r="F203" s="0" t="s">
        <v>31</v>
      </c>
      <c r="G203" s="0" t="s">
        <v>31</v>
      </c>
      <c r="H203" s="0" t="s">
        <v>31</v>
      </c>
      <c r="I203" s="0" t="s">
        <v>1204</v>
      </c>
      <c r="J203" s="0" t="s">
        <v>1205</v>
      </c>
    </row>
    <row r="204">
      <c r="A204" s="0" t="s">
        <v>1206</v>
      </c>
      <c r="B204" s="0" t="s">
        <v>1207</v>
      </c>
      <c r="C204" s="0" t="s">
        <v>31</v>
      </c>
      <c r="D204" s="0" t="s">
        <v>31</v>
      </c>
      <c r="E204" s="0" t="s">
        <v>31</v>
      </c>
      <c r="F204" s="0" t="s">
        <v>31</v>
      </c>
      <c r="G204" s="0" t="s">
        <v>31</v>
      </c>
      <c r="H204" s="0" t="s">
        <v>31</v>
      </c>
      <c r="I204" s="0" t="s">
        <v>1208</v>
      </c>
      <c r="J204" s="0" t="s">
        <v>1209</v>
      </c>
    </row>
    <row r="205">
      <c r="A205" s="0" t="s">
        <v>1210</v>
      </c>
      <c r="B205" s="0" t="s">
        <v>1211</v>
      </c>
      <c r="C205" s="0" t="s">
        <v>31</v>
      </c>
      <c r="D205" s="0" t="s">
        <v>31</v>
      </c>
      <c r="E205" s="0" t="s">
        <v>31</v>
      </c>
      <c r="F205" s="0" t="s">
        <v>31</v>
      </c>
      <c r="G205" s="0" t="s">
        <v>31</v>
      </c>
      <c r="H205" s="0" t="s">
        <v>31</v>
      </c>
      <c r="I205" s="0" t="s">
        <v>1212</v>
      </c>
      <c r="J205" s="0" t="s">
        <v>1213</v>
      </c>
    </row>
    <row r="206">
      <c r="A206" s="0" t="s">
        <v>1214</v>
      </c>
      <c r="B206" s="0" t="s">
        <v>1215</v>
      </c>
      <c r="C206" s="0" t="s">
        <v>31</v>
      </c>
      <c r="D206" s="0" t="s">
        <v>31</v>
      </c>
      <c r="E206" s="0" t="s">
        <v>31</v>
      </c>
      <c r="F206" s="0" t="s">
        <v>31</v>
      </c>
      <c r="G206" s="0" t="s">
        <v>31</v>
      </c>
      <c r="H206" s="0" t="s">
        <v>31</v>
      </c>
      <c r="I206" s="0" t="s">
        <v>1216</v>
      </c>
      <c r="J206" s="0" t="s">
        <v>1217</v>
      </c>
    </row>
    <row r="207">
      <c r="A207" s="0" t="s">
        <v>1218</v>
      </c>
      <c r="B207" s="0" t="s">
        <v>1219</v>
      </c>
      <c r="C207" s="0" t="s">
        <v>31</v>
      </c>
      <c r="D207" s="0" t="s">
        <v>31</v>
      </c>
      <c r="E207" s="0" t="s">
        <v>31</v>
      </c>
      <c r="F207" s="0" t="s">
        <v>31</v>
      </c>
      <c r="G207" s="0" t="s">
        <v>31</v>
      </c>
      <c r="H207" s="0" t="s">
        <v>31</v>
      </c>
      <c r="I207" s="0" t="s">
        <v>1220</v>
      </c>
      <c r="J207" s="0" t="s">
        <v>1221</v>
      </c>
    </row>
    <row r="208">
      <c r="A208" s="0" t="s">
        <v>1222</v>
      </c>
      <c r="B208" s="0" t="s">
        <v>1223</v>
      </c>
      <c r="C208" s="0" t="s">
        <v>31</v>
      </c>
      <c r="D208" s="0" t="s">
        <v>31</v>
      </c>
      <c r="E208" s="0" t="s">
        <v>31</v>
      </c>
      <c r="F208" s="0" t="s">
        <v>31</v>
      </c>
      <c r="G208" s="0" t="s">
        <v>31</v>
      </c>
      <c r="H208" s="0" t="s">
        <v>31</v>
      </c>
      <c r="I208" s="0" t="s">
        <v>1224</v>
      </c>
      <c r="J208" s="0" t="s">
        <v>1225</v>
      </c>
    </row>
    <row r="209">
      <c r="A209" s="0" t="s">
        <v>1226</v>
      </c>
      <c r="B209" s="0" t="s">
        <v>1227</v>
      </c>
      <c r="C209" s="0" t="s">
        <v>31</v>
      </c>
      <c r="D209" s="0" t="s">
        <v>31</v>
      </c>
      <c r="E209" s="0" t="s">
        <v>31</v>
      </c>
      <c r="F209" s="0" t="s">
        <v>31</v>
      </c>
      <c r="G209" s="0" t="s">
        <v>31</v>
      </c>
      <c r="H209" s="0" t="s">
        <v>31</v>
      </c>
      <c r="I209" s="0" t="s">
        <v>1228</v>
      </c>
      <c r="J209" s="0" t="s">
        <v>1229</v>
      </c>
    </row>
    <row r="210">
      <c r="A210" s="0" t="s">
        <v>1230</v>
      </c>
      <c r="B210" s="0" t="s">
        <v>1231</v>
      </c>
      <c r="C210" s="0" t="s">
        <v>31</v>
      </c>
      <c r="D210" s="0" t="s">
        <v>31</v>
      </c>
      <c r="E210" s="0" t="s">
        <v>31</v>
      </c>
      <c r="F210" s="0" t="s">
        <v>31</v>
      </c>
      <c r="G210" s="0" t="s">
        <v>31</v>
      </c>
      <c r="H210" s="0" t="s">
        <v>31</v>
      </c>
      <c r="I210" s="0" t="s">
        <v>1232</v>
      </c>
      <c r="J210" s="0" t="s">
        <v>1233</v>
      </c>
    </row>
    <row r="211">
      <c r="A211" s="0" t="s">
        <v>1234</v>
      </c>
      <c r="B211" s="0" t="s">
        <v>1235</v>
      </c>
      <c r="C211" s="0" t="s">
        <v>31</v>
      </c>
      <c r="D211" s="0" t="s">
        <v>31</v>
      </c>
      <c r="E211" s="0" t="s">
        <v>31</v>
      </c>
      <c r="F211" s="0" t="s">
        <v>31</v>
      </c>
      <c r="G211" s="0" t="s">
        <v>31</v>
      </c>
      <c r="H211" s="0" t="s">
        <v>31</v>
      </c>
      <c r="I211" s="0" t="s">
        <v>1236</v>
      </c>
      <c r="J211" s="0" t="s">
        <v>1237</v>
      </c>
    </row>
    <row r="212">
      <c r="A212" s="0" t="s">
        <v>1238</v>
      </c>
      <c r="B212" s="0" t="s">
        <v>1239</v>
      </c>
      <c r="C212" s="0" t="s">
        <v>31</v>
      </c>
      <c r="D212" s="0" t="s">
        <v>31</v>
      </c>
      <c r="E212" s="0" t="s">
        <v>31</v>
      </c>
      <c r="F212" s="0" t="s">
        <v>31</v>
      </c>
      <c r="G212" s="0" t="s">
        <v>31</v>
      </c>
      <c r="H212" s="0" t="s">
        <v>31</v>
      </c>
      <c r="I212" s="0" t="s">
        <v>1240</v>
      </c>
      <c r="J212" s="0" t="s">
        <v>1241</v>
      </c>
    </row>
    <row r="213">
      <c r="A213" s="0" t="s">
        <v>1242</v>
      </c>
      <c r="B213" s="0" t="s">
        <v>1243</v>
      </c>
      <c r="C213" s="0" t="s">
        <v>31</v>
      </c>
      <c r="D213" s="0" t="s">
        <v>31</v>
      </c>
      <c r="E213" s="0" t="s">
        <v>31</v>
      </c>
      <c r="F213" s="0" t="s">
        <v>31</v>
      </c>
      <c r="G213" s="0" t="s">
        <v>31</v>
      </c>
      <c r="H213" s="0" t="s">
        <v>31</v>
      </c>
      <c r="I213" s="0" t="s">
        <v>1244</v>
      </c>
      <c r="J213" s="0" t="s">
        <v>1245</v>
      </c>
    </row>
    <row r="214">
      <c r="A214" s="0" t="s">
        <v>1246</v>
      </c>
      <c r="B214" s="0" t="s">
        <v>1247</v>
      </c>
      <c r="C214" s="0" t="s">
        <v>31</v>
      </c>
      <c r="D214" s="0" t="s">
        <v>31</v>
      </c>
      <c r="E214" s="0" t="s">
        <v>31</v>
      </c>
      <c r="F214" s="0" t="s">
        <v>31</v>
      </c>
      <c r="G214" s="0" t="s">
        <v>31</v>
      </c>
      <c r="H214" s="0" t="s">
        <v>31</v>
      </c>
      <c r="I214" s="0" t="s">
        <v>1248</v>
      </c>
      <c r="J214" s="0" t="s">
        <v>1249</v>
      </c>
    </row>
    <row r="215">
      <c r="A215" s="0" t="s">
        <v>1250</v>
      </c>
      <c r="B215" s="0" t="s">
        <v>1251</v>
      </c>
      <c r="C215" s="0" t="s">
        <v>31</v>
      </c>
      <c r="D215" s="0" t="s">
        <v>31</v>
      </c>
      <c r="E215" s="0" t="s">
        <v>31</v>
      </c>
      <c r="F215" s="0" t="s">
        <v>31</v>
      </c>
      <c r="G215" s="0" t="s">
        <v>31</v>
      </c>
      <c r="H215" s="0" t="s">
        <v>31</v>
      </c>
      <c r="I215" s="0" t="s">
        <v>1252</v>
      </c>
      <c r="J215" s="0" t="s">
        <v>1253</v>
      </c>
    </row>
    <row r="216">
      <c r="A216" s="0" t="s">
        <v>1254</v>
      </c>
      <c r="B216" s="0" t="s">
        <v>1255</v>
      </c>
      <c r="C216" s="0" t="s">
        <v>31</v>
      </c>
      <c r="D216" s="0" t="s">
        <v>31</v>
      </c>
      <c r="E216" s="0" t="s">
        <v>31</v>
      </c>
      <c r="F216" s="0" t="s">
        <v>31</v>
      </c>
      <c r="G216" s="0" t="s">
        <v>31</v>
      </c>
      <c r="H216" s="0" t="s">
        <v>31</v>
      </c>
      <c r="I216" s="0" t="s">
        <v>1256</v>
      </c>
      <c r="J216" s="0" t="s">
        <v>1257</v>
      </c>
    </row>
    <row r="217">
      <c r="A217" s="0" t="s">
        <v>1258</v>
      </c>
      <c r="B217" s="0" t="s">
        <v>1259</v>
      </c>
      <c r="C217" s="0" t="s">
        <v>31</v>
      </c>
      <c r="D217" s="0" t="s">
        <v>31</v>
      </c>
      <c r="E217" s="0" t="s">
        <v>31</v>
      </c>
      <c r="F217" s="0" t="s">
        <v>31</v>
      </c>
      <c r="G217" s="0" t="s">
        <v>31</v>
      </c>
      <c r="H217" s="0" t="s">
        <v>31</v>
      </c>
      <c r="I217" s="0" t="s">
        <v>1260</v>
      </c>
      <c r="J217" s="0" t="s">
        <v>1261</v>
      </c>
    </row>
    <row r="218">
      <c r="A218" s="0" t="s">
        <v>1262</v>
      </c>
      <c r="B218" s="0" t="s">
        <v>1263</v>
      </c>
      <c r="C218" s="0" t="s">
        <v>31</v>
      </c>
      <c r="D218" s="0" t="s">
        <v>31</v>
      </c>
      <c r="E218" s="0" t="s">
        <v>31</v>
      </c>
      <c r="F218" s="0" t="s">
        <v>31</v>
      </c>
      <c r="G218" s="0" t="s">
        <v>31</v>
      </c>
      <c r="H218" s="0" t="s">
        <v>31</v>
      </c>
      <c r="I218" s="0" t="s">
        <v>1264</v>
      </c>
      <c r="J218" s="0" t="s">
        <v>1265</v>
      </c>
    </row>
    <row r="219">
      <c r="A219" s="0" t="s">
        <v>1266</v>
      </c>
      <c r="B219" s="0" t="s">
        <v>1267</v>
      </c>
      <c r="C219" s="0" t="s">
        <v>31</v>
      </c>
      <c r="D219" s="0" t="s">
        <v>31</v>
      </c>
      <c r="E219" s="0" t="s">
        <v>31</v>
      </c>
      <c r="F219" s="0" t="s">
        <v>31</v>
      </c>
      <c r="G219" s="0" t="s">
        <v>31</v>
      </c>
      <c r="H219" s="0" t="s">
        <v>31</v>
      </c>
      <c r="I219" s="0" t="s">
        <v>1268</v>
      </c>
      <c r="J219" s="0" t="s">
        <v>1269</v>
      </c>
    </row>
    <row r="220">
      <c r="A220" s="0" t="s">
        <v>1270</v>
      </c>
      <c r="B220" s="0" t="s">
        <v>1271</v>
      </c>
      <c r="C220" s="0" t="s">
        <v>31</v>
      </c>
      <c r="D220" s="0" t="s">
        <v>31</v>
      </c>
      <c r="E220" s="0" t="s">
        <v>31</v>
      </c>
      <c r="F220" s="0" t="s">
        <v>31</v>
      </c>
      <c r="G220" s="0" t="s">
        <v>31</v>
      </c>
      <c r="H220" s="0" t="s">
        <v>31</v>
      </c>
      <c r="I220" s="0" t="s">
        <v>1272</v>
      </c>
      <c r="J220" s="0" t="s">
        <v>1273</v>
      </c>
    </row>
    <row r="221">
      <c r="A221" s="0" t="s">
        <v>1274</v>
      </c>
      <c r="B221" s="0" t="s">
        <v>1275</v>
      </c>
      <c r="C221" s="0" t="s">
        <v>31</v>
      </c>
      <c r="D221" s="0" t="s">
        <v>31</v>
      </c>
      <c r="E221" s="0" t="s">
        <v>31</v>
      </c>
      <c r="F221" s="0" t="s">
        <v>31</v>
      </c>
      <c r="G221" s="0" t="s">
        <v>31</v>
      </c>
      <c r="H221" s="0" t="s">
        <v>31</v>
      </c>
      <c r="I221" s="0" t="s">
        <v>1276</v>
      </c>
      <c r="J221" s="0" t="s">
        <v>1277</v>
      </c>
    </row>
    <row r="222">
      <c r="A222" s="0" t="s">
        <v>1278</v>
      </c>
      <c r="B222" s="0" t="s">
        <v>1279</v>
      </c>
      <c r="C222" s="0" t="s">
        <v>31</v>
      </c>
      <c r="D222" s="0" t="s">
        <v>31</v>
      </c>
      <c r="E222" s="0" t="s">
        <v>31</v>
      </c>
      <c r="F222" s="0" t="s">
        <v>31</v>
      </c>
      <c r="G222" s="0" t="s">
        <v>31</v>
      </c>
      <c r="H222" s="0" t="s">
        <v>31</v>
      </c>
      <c r="I222" s="0" t="s">
        <v>1280</v>
      </c>
      <c r="J222" s="0" t="s">
        <v>1281</v>
      </c>
    </row>
    <row r="223">
      <c r="A223" s="0" t="s">
        <v>1282</v>
      </c>
      <c r="B223" s="0" t="s">
        <v>1283</v>
      </c>
      <c r="C223" s="0" t="s">
        <v>31</v>
      </c>
      <c r="D223" s="0" t="s">
        <v>31</v>
      </c>
      <c r="E223" s="0" t="s">
        <v>31</v>
      </c>
      <c r="F223" s="0" t="s">
        <v>31</v>
      </c>
      <c r="G223" s="0" t="s">
        <v>31</v>
      </c>
      <c r="H223" s="0" t="s">
        <v>31</v>
      </c>
      <c r="I223" s="0" t="s">
        <v>1284</v>
      </c>
      <c r="J223" s="0" t="s">
        <v>1285</v>
      </c>
    </row>
    <row r="224">
      <c r="A224" s="0" t="s">
        <v>1286</v>
      </c>
      <c r="B224" s="0" t="s">
        <v>1287</v>
      </c>
      <c r="C224" s="0" t="s">
        <v>31</v>
      </c>
      <c r="D224" s="0" t="s">
        <v>31</v>
      </c>
      <c r="E224" s="0" t="s">
        <v>31</v>
      </c>
      <c r="F224" s="0" t="s">
        <v>31</v>
      </c>
      <c r="G224" s="0" t="s">
        <v>31</v>
      </c>
      <c r="H224" s="0" t="s">
        <v>31</v>
      </c>
      <c r="I224" s="0" t="s">
        <v>1288</v>
      </c>
      <c r="J224" s="0" t="s">
        <v>1289</v>
      </c>
    </row>
    <row r="225">
      <c r="A225" s="0" t="s">
        <v>1290</v>
      </c>
      <c r="B225" s="0" t="s">
        <v>1291</v>
      </c>
      <c r="C225" s="0" t="s">
        <v>31</v>
      </c>
      <c r="D225" s="0" t="s">
        <v>31</v>
      </c>
      <c r="E225" s="0" t="s">
        <v>31</v>
      </c>
      <c r="F225" s="0" t="s">
        <v>31</v>
      </c>
      <c r="G225" s="0" t="s">
        <v>31</v>
      </c>
      <c r="H225" s="0" t="s">
        <v>31</v>
      </c>
      <c r="I225" s="0" t="s">
        <v>1292</v>
      </c>
      <c r="J225" s="0" t="s">
        <v>1293</v>
      </c>
    </row>
    <row r="226">
      <c r="A226" s="0" t="s">
        <v>1294</v>
      </c>
      <c r="B226" s="0" t="s">
        <v>1295</v>
      </c>
      <c r="C226" s="0" t="s">
        <v>31</v>
      </c>
      <c r="D226" s="0" t="s">
        <v>31</v>
      </c>
      <c r="E226" s="0" t="s">
        <v>31</v>
      </c>
      <c r="F226" s="0" t="s">
        <v>31</v>
      </c>
      <c r="G226" s="0" t="s">
        <v>31</v>
      </c>
      <c r="H226" s="0" t="s">
        <v>31</v>
      </c>
      <c r="I226" s="0" t="s">
        <v>1296</v>
      </c>
      <c r="J226" s="0" t="s">
        <v>1297</v>
      </c>
    </row>
    <row r="227">
      <c r="A227" s="0" t="s">
        <v>1298</v>
      </c>
      <c r="B227" s="0" t="s">
        <v>1299</v>
      </c>
      <c r="C227" s="0" t="s">
        <v>31</v>
      </c>
      <c r="D227" s="0" t="s">
        <v>31</v>
      </c>
      <c r="E227" s="0" t="s">
        <v>31</v>
      </c>
      <c r="F227" s="0" t="s">
        <v>31</v>
      </c>
      <c r="G227" s="0" t="s">
        <v>31</v>
      </c>
      <c r="H227" s="0" t="s">
        <v>31</v>
      </c>
      <c r="I227" s="0" t="s">
        <v>1300</v>
      </c>
      <c r="J227" s="0" t="s">
        <v>1301</v>
      </c>
    </row>
    <row r="228">
      <c r="A228" s="0" t="s">
        <v>1302</v>
      </c>
      <c r="B228" s="0" t="s">
        <v>1303</v>
      </c>
      <c r="C228" s="0" t="s">
        <v>31</v>
      </c>
      <c r="D228" s="0" t="s">
        <v>31</v>
      </c>
      <c r="E228" s="0" t="s">
        <v>31</v>
      </c>
      <c r="F228" s="0" t="s">
        <v>31</v>
      </c>
      <c r="G228" s="0" t="s">
        <v>31</v>
      </c>
      <c r="H228" s="0" t="s">
        <v>31</v>
      </c>
      <c r="I228" s="0" t="s">
        <v>1304</v>
      </c>
      <c r="J228" s="0" t="s">
        <v>1305</v>
      </c>
    </row>
    <row r="229">
      <c r="A229" s="0" t="s">
        <v>1306</v>
      </c>
      <c r="B229" s="0" t="s">
        <v>1307</v>
      </c>
      <c r="C229" s="0" t="s">
        <v>31</v>
      </c>
      <c r="D229" s="0" t="s">
        <v>31</v>
      </c>
      <c r="E229" s="0" t="s">
        <v>31</v>
      </c>
      <c r="F229" s="0" t="s">
        <v>31</v>
      </c>
      <c r="G229" s="0" t="s">
        <v>31</v>
      </c>
      <c r="H229" s="0" t="s">
        <v>31</v>
      </c>
      <c r="I229" s="0" t="s">
        <v>1308</v>
      </c>
      <c r="J229" s="0" t="s">
        <v>1309</v>
      </c>
    </row>
    <row r="230">
      <c r="A230" s="0" t="s">
        <v>1310</v>
      </c>
      <c r="B230" s="0" t="s">
        <v>1311</v>
      </c>
      <c r="C230" s="0" t="s">
        <v>31</v>
      </c>
      <c r="D230" s="0" t="s">
        <v>31</v>
      </c>
      <c r="E230" s="0" t="s">
        <v>31</v>
      </c>
      <c r="F230" s="0" t="s">
        <v>31</v>
      </c>
      <c r="G230" s="0" t="s">
        <v>31</v>
      </c>
      <c r="H230" s="0" t="s">
        <v>31</v>
      </c>
      <c r="I230" s="0" t="s">
        <v>1312</v>
      </c>
      <c r="J230" s="0" t="s">
        <v>1313</v>
      </c>
    </row>
    <row r="231">
      <c r="A231" s="0" t="s">
        <v>1314</v>
      </c>
      <c r="B231" s="0" t="s">
        <v>1315</v>
      </c>
      <c r="C231" s="0" t="s">
        <v>31</v>
      </c>
      <c r="D231" s="0" t="s">
        <v>31</v>
      </c>
      <c r="E231" s="0" t="s">
        <v>31</v>
      </c>
      <c r="F231" s="0" t="s">
        <v>31</v>
      </c>
      <c r="G231" s="0" t="s">
        <v>31</v>
      </c>
      <c r="H231" s="0" t="s">
        <v>31</v>
      </c>
      <c r="I231" s="0" t="s">
        <v>1316</v>
      </c>
      <c r="J231" s="0" t="s">
        <v>1317</v>
      </c>
    </row>
    <row r="232">
      <c r="A232" s="0" t="s">
        <v>1318</v>
      </c>
      <c r="B232" s="0" t="s">
        <v>1319</v>
      </c>
      <c r="C232" s="0" t="s">
        <v>31</v>
      </c>
      <c r="D232" s="0" t="s">
        <v>31</v>
      </c>
      <c r="E232" s="0" t="s">
        <v>31</v>
      </c>
      <c r="F232" s="0" t="s">
        <v>31</v>
      </c>
      <c r="G232" s="0" t="s">
        <v>31</v>
      </c>
      <c r="H232" s="0" t="s">
        <v>31</v>
      </c>
      <c r="I232" s="0" t="s">
        <v>1320</v>
      </c>
      <c r="J232" s="0" t="s">
        <v>1321</v>
      </c>
    </row>
    <row r="233">
      <c r="A233" s="0" t="s">
        <v>1322</v>
      </c>
      <c r="B233" s="0" t="s">
        <v>1323</v>
      </c>
      <c r="C233" s="0" t="s">
        <v>31</v>
      </c>
      <c r="D233" s="0" t="s">
        <v>31</v>
      </c>
      <c r="E233" s="0" t="s">
        <v>31</v>
      </c>
      <c r="F233" s="0" t="s">
        <v>31</v>
      </c>
      <c r="G233" s="0" t="s">
        <v>31</v>
      </c>
      <c r="H233" s="0" t="s">
        <v>31</v>
      </c>
      <c r="I233" s="0" t="s">
        <v>1324</v>
      </c>
      <c r="J233" s="0" t="s">
        <v>1325</v>
      </c>
    </row>
    <row r="234">
      <c r="A234" s="0" t="s">
        <v>1326</v>
      </c>
      <c r="B234" s="0" t="s">
        <v>1327</v>
      </c>
      <c r="C234" s="0" t="s">
        <v>31</v>
      </c>
      <c r="D234" s="0" t="s">
        <v>31</v>
      </c>
      <c r="E234" s="0" t="s">
        <v>31</v>
      </c>
      <c r="F234" s="0" t="s">
        <v>31</v>
      </c>
      <c r="G234" s="0" t="s">
        <v>31</v>
      </c>
      <c r="H234" s="0" t="s">
        <v>31</v>
      </c>
      <c r="I234" s="0" t="s">
        <v>1328</v>
      </c>
      <c r="J234" s="0" t="s">
        <v>1329</v>
      </c>
    </row>
    <row r="235">
      <c r="A235" s="0" t="s">
        <v>1330</v>
      </c>
      <c r="B235" s="0" t="s">
        <v>1331</v>
      </c>
      <c r="C235" s="0" t="s">
        <v>31</v>
      </c>
      <c r="D235" s="0" t="s">
        <v>31</v>
      </c>
      <c r="E235" s="0" t="s">
        <v>31</v>
      </c>
      <c r="F235" s="0" t="s">
        <v>31</v>
      </c>
      <c r="G235" s="0" t="s">
        <v>31</v>
      </c>
      <c r="H235" s="0" t="s">
        <v>31</v>
      </c>
      <c r="I235" s="0" t="s">
        <v>1332</v>
      </c>
      <c r="J235" s="0" t="s">
        <v>1333</v>
      </c>
    </row>
    <row r="236">
      <c r="A236" s="0" t="s">
        <v>1334</v>
      </c>
      <c r="B236" s="0" t="s">
        <v>1335</v>
      </c>
      <c r="C236" s="0" t="s">
        <v>31</v>
      </c>
      <c r="D236" s="0" t="s">
        <v>31</v>
      </c>
      <c r="E236" s="0" t="s">
        <v>31</v>
      </c>
      <c r="F236" s="0" t="s">
        <v>31</v>
      </c>
      <c r="G236" s="0" t="s">
        <v>31</v>
      </c>
      <c r="H236" s="0" t="s">
        <v>31</v>
      </c>
      <c r="I236" s="0" t="s">
        <v>1336</v>
      </c>
      <c r="J236" s="0" t="s">
        <v>1337</v>
      </c>
    </row>
    <row r="237">
      <c r="A237" s="0" t="s">
        <v>1338</v>
      </c>
      <c r="B237" s="0" t="s">
        <v>1339</v>
      </c>
      <c r="C237" s="0" t="s">
        <v>31</v>
      </c>
      <c r="D237" s="0" t="s">
        <v>31</v>
      </c>
      <c r="E237" s="0" t="s">
        <v>31</v>
      </c>
      <c r="F237" s="0" t="s">
        <v>31</v>
      </c>
      <c r="G237" s="0" t="s">
        <v>31</v>
      </c>
      <c r="H237" s="0" t="s">
        <v>31</v>
      </c>
      <c r="I237" s="0" t="s">
        <v>1340</v>
      </c>
      <c r="J237" s="0" t="s">
        <v>1341</v>
      </c>
    </row>
    <row r="238">
      <c r="A238" s="0" t="s">
        <v>1342</v>
      </c>
      <c r="B238" s="0" t="s">
        <v>1343</v>
      </c>
      <c r="C238" s="0" t="s">
        <v>31</v>
      </c>
      <c r="D238" s="0" t="s">
        <v>31</v>
      </c>
      <c r="E238" s="0" t="s">
        <v>31</v>
      </c>
      <c r="F238" s="0" t="s">
        <v>31</v>
      </c>
      <c r="G238" s="0" t="s">
        <v>31</v>
      </c>
      <c r="H238" s="0" t="s">
        <v>31</v>
      </c>
      <c r="I238" s="0" t="s">
        <v>1344</v>
      </c>
      <c r="J238" s="0" t="s">
        <v>1345</v>
      </c>
    </row>
    <row r="239">
      <c r="A239" s="0" t="s">
        <v>1346</v>
      </c>
      <c r="B239" s="0" t="s">
        <v>1347</v>
      </c>
      <c r="C239" s="0" t="s">
        <v>31</v>
      </c>
      <c r="D239" s="0" t="s">
        <v>31</v>
      </c>
      <c r="E239" s="0" t="s">
        <v>31</v>
      </c>
      <c r="F239" s="0" t="s">
        <v>31</v>
      </c>
      <c r="G239" s="0" t="s">
        <v>31</v>
      </c>
      <c r="H239" s="0" t="s">
        <v>31</v>
      </c>
      <c r="I239" s="0" t="s">
        <v>1348</v>
      </c>
      <c r="J239" s="0" t="s">
        <v>1349</v>
      </c>
    </row>
    <row r="240">
      <c r="A240" s="0" t="s">
        <v>1350</v>
      </c>
      <c r="B240" s="0" t="s">
        <v>1351</v>
      </c>
      <c r="C240" s="0" t="s">
        <v>31</v>
      </c>
      <c r="D240" s="0" t="s">
        <v>31</v>
      </c>
      <c r="E240" s="0" t="s">
        <v>31</v>
      </c>
      <c r="F240" s="0" t="s">
        <v>31</v>
      </c>
      <c r="G240" s="0" t="s">
        <v>31</v>
      </c>
      <c r="H240" s="0" t="s">
        <v>31</v>
      </c>
      <c r="I240" s="0" t="s">
        <v>1352</v>
      </c>
      <c r="J240" s="0" t="s">
        <v>1353</v>
      </c>
    </row>
    <row r="241">
      <c r="A241" s="0" t="s">
        <v>1354</v>
      </c>
      <c r="B241" s="0" t="s">
        <v>1355</v>
      </c>
      <c r="C241" s="0" t="s">
        <v>31</v>
      </c>
      <c r="D241" s="0" t="s">
        <v>31</v>
      </c>
      <c r="E241" s="0" t="s">
        <v>31</v>
      </c>
      <c r="F241" s="0" t="s">
        <v>31</v>
      </c>
      <c r="G241" s="0" t="s">
        <v>31</v>
      </c>
      <c r="H241" s="0" t="s">
        <v>31</v>
      </c>
      <c r="I241" s="0" t="s">
        <v>1356</v>
      </c>
      <c r="J241" s="0" t="s">
        <v>1357</v>
      </c>
    </row>
    <row r="242">
      <c r="A242" s="0" t="s">
        <v>1358</v>
      </c>
      <c r="B242" s="0" t="s">
        <v>1359</v>
      </c>
      <c r="C242" s="0" t="s">
        <v>31</v>
      </c>
      <c r="D242" s="0" t="s">
        <v>31</v>
      </c>
      <c r="E242" s="0" t="s">
        <v>31</v>
      </c>
      <c r="F242" s="0" t="s">
        <v>31</v>
      </c>
      <c r="G242" s="0" t="s">
        <v>31</v>
      </c>
      <c r="H242" s="0" t="s">
        <v>31</v>
      </c>
      <c r="I242" s="0" t="s">
        <v>1360</v>
      </c>
      <c r="J242" s="0" t="s">
        <v>1361</v>
      </c>
    </row>
    <row r="243">
      <c r="A243" s="0" t="s">
        <v>1362</v>
      </c>
      <c r="B243" s="0" t="s">
        <v>1363</v>
      </c>
      <c r="C243" s="0" t="s">
        <v>31</v>
      </c>
      <c r="D243" s="0" t="s">
        <v>31</v>
      </c>
      <c r="E243" s="0" t="s">
        <v>31</v>
      </c>
      <c r="F243" s="0" t="s">
        <v>31</v>
      </c>
      <c r="G243" s="0" t="s">
        <v>31</v>
      </c>
      <c r="H243" s="0" t="s">
        <v>31</v>
      </c>
      <c r="I243" s="0" t="s">
        <v>31</v>
      </c>
      <c r="J243" s="0" t="s">
        <v>31</v>
      </c>
    </row>
    <row r="244">
      <c r="A244" s="0" t="s">
        <v>1364</v>
      </c>
      <c r="B244" s="0" t="s">
        <v>1365</v>
      </c>
      <c r="C244" s="0" t="s">
        <v>31</v>
      </c>
      <c r="D244" s="0" t="s">
        <v>31</v>
      </c>
      <c r="E244" s="0" t="s">
        <v>31</v>
      </c>
      <c r="F244" s="0" t="s">
        <v>31</v>
      </c>
      <c r="G244" s="0" t="s">
        <v>31</v>
      </c>
      <c r="H244" s="0" t="s">
        <v>31</v>
      </c>
      <c r="I244" s="0" t="s">
        <v>31</v>
      </c>
      <c r="J244" s="0" t="s">
        <v>31</v>
      </c>
    </row>
    <row r="245">
      <c r="A245" s="0" t="s">
        <v>1366</v>
      </c>
      <c r="B245" s="0" t="s">
        <v>1367</v>
      </c>
      <c r="C245" s="0" t="s">
        <v>31</v>
      </c>
      <c r="D245" s="0" t="s">
        <v>31</v>
      </c>
      <c r="E245" s="0" t="s">
        <v>31</v>
      </c>
      <c r="F245" s="0" t="s">
        <v>31</v>
      </c>
      <c r="G245" s="0" t="s">
        <v>31</v>
      </c>
      <c r="H245" s="0" t="s">
        <v>31</v>
      </c>
      <c r="I245" s="0" t="s">
        <v>31</v>
      </c>
      <c r="J245" s="0" t="s">
        <v>31</v>
      </c>
    </row>
    <row r="246">
      <c r="A246" s="0" t="s">
        <v>1368</v>
      </c>
      <c r="B246" s="0" t="s">
        <v>1369</v>
      </c>
      <c r="C246" s="0" t="s">
        <v>31</v>
      </c>
      <c r="D246" s="0" t="s">
        <v>31</v>
      </c>
      <c r="E246" s="0" t="s">
        <v>31</v>
      </c>
      <c r="F246" s="0" t="s">
        <v>31</v>
      </c>
      <c r="G246" s="0" t="s">
        <v>31</v>
      </c>
      <c r="H246" s="0" t="s">
        <v>31</v>
      </c>
      <c r="I246" s="0" t="s">
        <v>31</v>
      </c>
      <c r="J246" s="0" t="s">
        <v>31</v>
      </c>
    </row>
    <row r="247">
      <c r="A247" s="0" t="s">
        <v>1370</v>
      </c>
      <c r="B247" s="0" t="s">
        <v>1371</v>
      </c>
      <c r="C247" s="0" t="s">
        <v>31</v>
      </c>
      <c r="D247" s="0" t="s">
        <v>31</v>
      </c>
      <c r="E247" s="0" t="s">
        <v>31</v>
      </c>
      <c r="F247" s="0" t="s">
        <v>31</v>
      </c>
      <c r="G247" s="0" t="s">
        <v>31</v>
      </c>
      <c r="H247" s="0" t="s">
        <v>31</v>
      </c>
      <c r="I247" s="0" t="s">
        <v>31</v>
      </c>
      <c r="J247" s="0" t="s">
        <v>31</v>
      </c>
    </row>
    <row r="248">
      <c r="A248" s="0" t="s">
        <v>1372</v>
      </c>
      <c r="B248" s="0" t="s">
        <v>1373</v>
      </c>
      <c r="C248" s="0" t="s">
        <v>31</v>
      </c>
      <c r="D248" s="0" t="s">
        <v>31</v>
      </c>
      <c r="E248" s="0" t="s">
        <v>31</v>
      </c>
      <c r="F248" s="0" t="s">
        <v>31</v>
      </c>
      <c r="G248" s="0" t="s">
        <v>31</v>
      </c>
      <c r="H248" s="0" t="s">
        <v>31</v>
      </c>
      <c r="I248" s="0" t="s">
        <v>31</v>
      </c>
      <c r="J248" s="0" t="s">
        <v>31</v>
      </c>
    </row>
    <row r="249">
      <c r="A249" s="0" t="s">
        <v>1374</v>
      </c>
      <c r="B249" s="0" t="s">
        <v>1375</v>
      </c>
      <c r="C249" s="0" t="s">
        <v>31</v>
      </c>
      <c r="D249" s="0" t="s">
        <v>31</v>
      </c>
      <c r="E249" s="0" t="s">
        <v>31</v>
      </c>
      <c r="F249" s="0" t="s">
        <v>31</v>
      </c>
      <c r="G249" s="0" t="s">
        <v>31</v>
      </c>
      <c r="H249" s="0" t="s">
        <v>31</v>
      </c>
      <c r="I249" s="0" t="s">
        <v>31</v>
      </c>
      <c r="J249" s="0" t="s">
        <v>31</v>
      </c>
    </row>
    <row r="250">
      <c r="A250" s="0" t="s">
        <v>1376</v>
      </c>
      <c r="B250" s="0" t="s">
        <v>1377</v>
      </c>
      <c r="C250" s="0" t="s">
        <v>31</v>
      </c>
      <c r="D250" s="0" t="s">
        <v>31</v>
      </c>
      <c r="E250" s="0" t="s">
        <v>31</v>
      </c>
      <c r="F250" s="0" t="s">
        <v>31</v>
      </c>
      <c r="G250" s="0" t="s">
        <v>31</v>
      </c>
      <c r="H250" s="0" t="s">
        <v>31</v>
      </c>
      <c r="I250" s="0" t="s">
        <v>31</v>
      </c>
      <c r="J250" s="0" t="s">
        <v>31</v>
      </c>
    </row>
    <row r="251">
      <c r="A251" s="0" t="s">
        <v>1378</v>
      </c>
      <c r="B251" s="0" t="s">
        <v>1379</v>
      </c>
      <c r="C251" s="0" t="s">
        <v>31</v>
      </c>
      <c r="D251" s="0" t="s">
        <v>31</v>
      </c>
      <c r="E251" s="0" t="s">
        <v>31</v>
      </c>
      <c r="F251" s="0" t="s">
        <v>31</v>
      </c>
      <c r="G251" s="0" t="s">
        <v>31</v>
      </c>
      <c r="H251" s="0" t="s">
        <v>31</v>
      </c>
      <c r="I251" s="0" t="s">
        <v>31</v>
      </c>
      <c r="J251" s="0" t="s">
        <v>31</v>
      </c>
    </row>
    <row r="252">
      <c r="A252" s="0" t="s">
        <v>1380</v>
      </c>
      <c r="B252" s="0" t="s">
        <v>1381</v>
      </c>
      <c r="C252" s="0" t="s">
        <v>31</v>
      </c>
      <c r="D252" s="0" t="s">
        <v>31</v>
      </c>
      <c r="E252" s="0" t="s">
        <v>31</v>
      </c>
      <c r="F252" s="0" t="s">
        <v>31</v>
      </c>
      <c r="G252" s="0" t="s">
        <v>31</v>
      </c>
      <c r="H252" s="0" t="s">
        <v>31</v>
      </c>
      <c r="I252" s="0" t="s">
        <v>31</v>
      </c>
      <c r="J252" s="0" t="s">
        <v>31</v>
      </c>
    </row>
    <row r="253">
      <c r="A253" s="0" t="s">
        <v>1382</v>
      </c>
      <c r="B253" s="0" t="s">
        <v>1383</v>
      </c>
      <c r="C253" s="0" t="s">
        <v>31</v>
      </c>
      <c r="D253" s="0" t="s">
        <v>31</v>
      </c>
      <c r="E253" s="0" t="s">
        <v>31</v>
      </c>
      <c r="F253" s="0" t="s">
        <v>31</v>
      </c>
      <c r="G253" s="0" t="s">
        <v>31</v>
      </c>
      <c r="H253" s="0" t="s">
        <v>31</v>
      </c>
      <c r="I253" s="0" t="s">
        <v>31</v>
      </c>
      <c r="J253" s="0" t="s">
        <v>31</v>
      </c>
    </row>
    <row r="254">
      <c r="A254" s="0" t="s">
        <v>1384</v>
      </c>
      <c r="B254" s="0" t="s">
        <v>1385</v>
      </c>
      <c r="C254" s="0" t="s">
        <v>31</v>
      </c>
      <c r="D254" s="0" t="s">
        <v>31</v>
      </c>
      <c r="E254" s="0" t="s">
        <v>31</v>
      </c>
      <c r="F254" s="0" t="s">
        <v>31</v>
      </c>
      <c r="G254" s="0" t="s">
        <v>31</v>
      </c>
      <c r="H254" s="0" t="s">
        <v>31</v>
      </c>
      <c r="I254" s="0" t="s">
        <v>31</v>
      </c>
      <c r="J254" s="0" t="s">
        <v>31</v>
      </c>
    </row>
    <row r="255">
      <c r="A255" s="0" t="s">
        <v>1386</v>
      </c>
      <c r="B255" s="0" t="s">
        <v>1387</v>
      </c>
      <c r="C255" s="0" t="s">
        <v>31</v>
      </c>
      <c r="D255" s="0" t="s">
        <v>31</v>
      </c>
      <c r="E255" s="0" t="s">
        <v>31</v>
      </c>
      <c r="F255" s="0" t="s">
        <v>31</v>
      </c>
      <c r="G255" s="0" t="s">
        <v>31</v>
      </c>
      <c r="H255" s="0" t="s">
        <v>31</v>
      </c>
      <c r="I255" s="0" t="s">
        <v>31</v>
      </c>
      <c r="J255" s="0" t="s">
        <v>31</v>
      </c>
    </row>
    <row r="256">
      <c r="A256" s="0" t="s">
        <v>1388</v>
      </c>
      <c r="B256" s="0" t="s">
        <v>1389</v>
      </c>
      <c r="C256" s="0" t="s">
        <v>31</v>
      </c>
      <c r="D256" s="0" t="s">
        <v>31</v>
      </c>
      <c r="E256" s="0" t="s">
        <v>31</v>
      </c>
      <c r="F256" s="0" t="s">
        <v>31</v>
      </c>
      <c r="G256" s="0" t="s">
        <v>31</v>
      </c>
      <c r="H256" s="0" t="s">
        <v>31</v>
      </c>
      <c r="I256" s="0" t="s">
        <v>31</v>
      </c>
      <c r="J256" s="0" t="s">
        <v>31</v>
      </c>
    </row>
    <row r="257">
      <c r="A257" s="0" t="s">
        <v>1390</v>
      </c>
      <c r="B257" s="0" t="s">
        <v>1391</v>
      </c>
      <c r="C257" s="0" t="s">
        <v>31</v>
      </c>
      <c r="D257" s="0" t="s">
        <v>31</v>
      </c>
      <c r="E257" s="0" t="s">
        <v>31</v>
      </c>
      <c r="F257" s="0" t="s">
        <v>31</v>
      </c>
      <c r="G257" s="0" t="s">
        <v>31</v>
      </c>
      <c r="H257" s="0" t="s">
        <v>31</v>
      </c>
      <c r="I257" s="0" t="s">
        <v>31</v>
      </c>
      <c r="J257" s="0" t="s">
        <v>31</v>
      </c>
    </row>
    <row r="258">
      <c r="A258" s="0" t="s">
        <v>1392</v>
      </c>
      <c r="B258" s="0" t="s">
        <v>1393</v>
      </c>
      <c r="C258" s="0" t="s">
        <v>31</v>
      </c>
      <c r="D258" s="0" t="s">
        <v>31</v>
      </c>
      <c r="E258" s="0" t="s">
        <v>31</v>
      </c>
      <c r="F258" s="0" t="s">
        <v>31</v>
      </c>
      <c r="G258" s="0" t="s">
        <v>31</v>
      </c>
      <c r="H258" s="0" t="s">
        <v>31</v>
      </c>
      <c r="I258" s="0" t="s">
        <v>31</v>
      </c>
      <c r="J258" s="0" t="s">
        <v>31</v>
      </c>
    </row>
  </sheetData>
  <autoFilter ref="A1:J1"/>
  <headerFooter/>
</worksheet>
</file>