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значений'!$A$1:$AX$1</definedName>
  </definedNames>
  <calcPr fullCalcOnLoad="1"/>
</workbook>
</file>

<file path=xl/sharedStrings.xml><?xml version="1.0" encoding="utf-8"?>
<sst xmlns="http://schemas.openxmlformats.org/spreadsheetml/2006/main" count="52599" uniqueCount="3987">
  <si>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</si>
  <si>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</si>
  <si>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</si>
  <si>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</si>
  <si>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</si>
  <si>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</si>
  <si>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</si>
  <si>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</si>
  <si>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</si>
  <si>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</si>
  <si>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</si>
  <si>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</si>
  <si>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</si>
  <si>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</si>
  <si>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</si>
  <si>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</si>
  <si>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</si>
  <si>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</si>
  <si>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</si>
  <si>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</si>
  <si>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</si>
  <si>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</si>
  <si>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</si>
  <si>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</si>
  <si>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</si>
  <si>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</si>
  <si>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</si>
  <si>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</si>
  <si>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</si>
  <si>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</si>
  <si>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</si>
  <si>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Основные</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</si>
  <si>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</si>
  <si>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</si>
  <si>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Взаимоисключающий выбор</t>
  </si>
  <si>
    <t>Неизвестная величина</t>
  </si>
  <si>
    <t>Да</t>
  </si>
  <si>
    <t>Нет</t>
  </si>
  <si>
    <t>5859</t>
  </si>
  <si>
    <t>Совместимые платформы</t>
  </si>
  <si>
    <t>Выберите одно или несколько значений из списка. В xls-файле варианты заполняются через точку с запятой (;) без пробелов.</t>
  </si>
  <si>
    <t>Множественный выбор</t>
  </si>
  <si>
    <t>7950</t>
  </si>
  <si>
    <t>Мониторинг</t>
  </si>
  <si>
    <t>9336</t>
  </si>
  <si>
    <t>Модель браслета/умных часов</t>
  </si>
  <si>
    <t>9623</t>
  </si>
  <si>
    <t>Дополнительные функции</t>
  </si>
  <si>
    <t>Экран</t>
  </si>
  <si>
    <t>4406</t>
  </si>
  <si>
    <t>Технология матрицы</t>
  </si>
  <si>
    <t>Выберите одно значение из выпадающего списка.</t>
  </si>
  <si>
    <t>5186</t>
  </si>
  <si>
    <t>Разрешение экрана</t>
  </si>
  <si>
    <t>Выберите подходящее значение из выпадающего списка. Выбирается разрешение экрана устройства</t>
  </si>
  <si>
    <t>8587</t>
  </si>
  <si>
    <t>Диагональ экрана, дюймы</t>
  </si>
  <si>
    <t>Записывается только число</t>
  </si>
  <si>
    <t>Дробное число</t>
  </si>
  <si>
    <t>Дюймы</t>
  </si>
  <si>
    <t>10294</t>
  </si>
  <si>
    <t>Сенсорный экран</t>
  </si>
  <si>
    <t>Функции</t>
  </si>
  <si>
    <t>4414</t>
  </si>
  <si>
    <t>Модуль связи Bluetooth</t>
  </si>
  <si>
    <t>4417</t>
  </si>
  <si>
    <t>Навигация</t>
  </si>
  <si>
    <t>4418</t>
  </si>
  <si>
    <t>Встроенные датчики</t>
  </si>
  <si>
    <t>5783</t>
  </si>
  <si>
    <t>Оповещения</t>
  </si>
  <si>
    <t/>
  </si>
  <si>
    <t>Строковое значение</t>
  </si>
  <si>
    <t>5784</t>
  </si>
  <si>
    <t>Встроенная память</t>
  </si>
  <si>
    <t>10293</t>
  </si>
  <si>
    <t>Бесконтактная оплата</t>
  </si>
  <si>
    <t>10387</t>
  </si>
  <si>
    <t>Беспроводные интерфейсы</t>
  </si>
  <si>
    <t>Питание</t>
  </si>
  <si>
    <t>4429</t>
  </si>
  <si>
    <t>Емкость аккумулятора, мАч</t>
  </si>
  <si>
    <t>Миллиампер-часы</t>
  </si>
  <si>
    <t>4439</t>
  </si>
  <si>
    <t>Работа в режиме ожидания, ч</t>
  </si>
  <si>
    <t>5786</t>
  </si>
  <si>
    <t>Время работы в режиме разговора, ч</t>
  </si>
  <si>
    <t>Часы</t>
  </si>
  <si>
    <t>5793</t>
  </si>
  <si>
    <t>10230</t>
  </si>
  <si>
    <t>Время зарядки аккумулятора, мин</t>
  </si>
  <si>
    <t>Минуты</t>
  </si>
  <si>
    <t>Корпус</t>
  </si>
  <si>
    <t>5269</t>
  </si>
  <si>
    <t>Степень защиты</t>
  </si>
  <si>
    <t>5294</t>
  </si>
  <si>
    <t>Стекло</t>
  </si>
  <si>
    <t>5788</t>
  </si>
  <si>
    <t>Защищенность</t>
  </si>
  <si>
    <t>5791</t>
  </si>
  <si>
    <t>Цвет ремешка</t>
  </si>
  <si>
    <t>10199</t>
  </si>
  <si>
    <t>Форма циферблата</t>
  </si>
  <si>
    <t>7681</t>
  </si>
  <si>
    <t>Защита от влаги</t>
  </si>
  <si>
    <t>8125</t>
  </si>
  <si>
    <t>Длина ремешка, мм</t>
  </si>
  <si>
    <t>Миллиметры</t>
  </si>
  <si>
    <t>9591</t>
  </si>
  <si>
    <t>Ширина ремешка, мм</t>
  </si>
  <si>
    <t>Необходимо указать только цифры, без единиц измерения и уточнений</t>
  </si>
  <si>
    <t>9782</t>
  </si>
  <si>
    <t>Класс опасности товара</t>
  </si>
  <si>
    <t>Указывается класс опасности (1-9), либо \Не опасен\. Выберите одно значение из выпадающего списка. После создания товара отредактировать этот атрибут будет нельзя.</t>
  </si>
  <si>
    <t>10746</t>
  </si>
  <si>
    <t>Основной материал корпуса</t>
  </si>
  <si>
    <t>Атрибут не предназначен для описания декоративных деталей и покрытий! Он описывает из каких материалов сделан корпус устройства (корпус целиком + вставки являющиеся неотъемлемой частью корпуса). Выберите одно или несколько значений из выпадающего списка, но не более 3.</t>
  </si>
  <si>
    <t>11375</t>
  </si>
  <si>
    <t>Стандарты связи</t>
  </si>
  <si>
    <t>12141</t>
  </si>
  <si>
    <t>Название модели для шаблона наименования</t>
  </si>
  <si>
    <t>Только краткое название модели, без типа, бренда и характеристик товара. Будет использовано в шаблонизаторе для составления названия карточки для сайта.</t>
  </si>
  <si>
    <t>12683</t>
  </si>
  <si>
    <t>Материал браслета</t>
  </si>
  <si>
    <t>20102</t>
  </si>
  <si>
    <t>Модуль сотовой связи</t>
  </si>
  <si>
    <t>4381</t>
  </si>
  <si>
    <t>Партномер</t>
  </si>
  <si>
    <t>Каталожный номер изделия или детали.</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</si>
  <si>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</si>
  <si>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</si>
  <si>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</si>
  <si>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4383</t>
  </si>
  <si>
    <t>Вес товара, г</t>
  </si>
  <si>
    <t>Вес товара без упаковки (нетто) в граммах в расчете на 1 SKU. Допустимо указывать только цифры.</t>
  </si>
  <si>
    <t>Граммы</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</si>
  <si>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</si>
  <si>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</si>
  <si>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</si>
  <si>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10097</t>
  </si>
  <si>
    <t>Название цвета</t>
  </si>
  <si>
    <t>Укажите словесное описание цвета вашего товара. Если товар имеет красивое название цвета от поставщика, не ограничивайте себя, укажите его. Для косметики смело пишите номера тонов и оттенков, и даже "Нежная голубая лазурь" будет уместна.</t>
  </si>
  <si>
    <t>10098</t>
  </si>
  <si>
    <t>Образец цвета</t>
  </si>
  <si>
    <t>Если цвет вашего товара настолько привлекателен, что заслуживает показа на сайте в виде маленькой миниатюры - загружайте сюда его образец. Это может быть крупный фрагмент товара, мазок краски или помады. Главное помните, что это всего лишь миниатюра, не заливайте изображения, содержащие текст или какие-либо пояснительные рисунки, наш сайт сделает его очень маленьким. Проще говоря, если вместо стандартных кружочков простых цветов выбора варианта товара вы желаете показать клиенту реальный цвет, смело заливайте сюда изображение</t>
  </si>
  <si>
    <t>11603</t>
  </si>
  <si>
    <t>Размер циферблата</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</si>
  <si>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</si>
  <si>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</si>
  <si>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</si>
  <si>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</si>
  <si>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</si>
  <si>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</si>
  <si>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</si>
  <si>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</si>
  <si>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</si>
  <si>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</si>
  <si>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</si>
  <si>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</si>
  <si>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4384</t>
  </si>
  <si>
    <t>Комплектация</t>
  </si>
  <si>
    <t>Перечислите, что входит в комплект вместе с товаром</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</si>
  <si>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</si>
  <si>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</si>
  <si>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</si>
  <si>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</si>
  <si>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</si>
  <si>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</si>
  <si>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</si>
  <si>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</si>
  <si>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</si>
  <si>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</si>
  <si>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</si>
  <si>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</si>
  <si>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</si>
  <si>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</si>
  <si>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</si>
  <si>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</si>
  <si>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</si>
  <si>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Целое число</t>
  </si>
  <si>
    <t>Штуки</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</si>
  <si>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</si>
  <si>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</si>
  <si>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</si>
  <si>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</si>
  <si>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</si>
  <si>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</si>
  <si>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</si>
  <si>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</si>
  <si>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</si>
  <si>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</si>
  <si>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</si>
  <si>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</si>
  <si>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</si>
  <si>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</si>
  <si>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</si>
  <si>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</si>
  <si>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</si>
  <si>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</si>
  <si>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</si>
  <si>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</si>
  <si>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</si>
  <si>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</si>
  <si>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</si>
  <si>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</si>
  <si>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</si>
  <si>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</si>
  <si>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</si>
  <si>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</si>
  <si>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</si>
  <si>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</si>
  <si>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</si>
  <si>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</si>
  <si>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</si>
  <si>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</si>
  <si>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</si>
  <si>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</si>
  <si>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</si>
  <si>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</si>
  <si>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</si>
  <si>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</si>
  <si>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</si>
  <si>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</si>
  <si>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</si>
  <si>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</si>
  <si>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</si>
  <si>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</si>
  <si>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</si>
  <si>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</si>
  <si>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</si>
  <si>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</si>
  <si>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</si>
  <si>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</si>
  <si>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</si>
  <si>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</si>
  <si>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</si>
  <si>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</si>
  <si>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</si>
  <si>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</si>
  <si>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</si>
  <si>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</si>
  <si>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</si>
  <si>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</si>
  <si>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</si>
  <si>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</si>
  <si>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</si>
  <si>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</si>
  <si>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</si>
  <si>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</si>
  <si>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</si>
  <si>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</si>
  <si>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</si>
  <si>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</si>
  <si>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</si>
  <si>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</si>
  <si>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</si>
  <si>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</si>
  <si>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</si>
  <si>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</si>
  <si>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</si>
  <si>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</si>
  <si>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</si>
  <si>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</si>
  <si>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</si>
  <si>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</si>
  <si>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</si>
  <si>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</si>
  <si>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</si>
  <si>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</si>
  <si>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</si>
  <si>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</si>
  <si>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</si>
  <si>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</si>
  <si>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</si>
  <si>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</si>
  <si>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</si>
  <si>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</si>
  <si>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</si>
  <si>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</si>
  <si>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</si>
  <si>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</si>
  <si>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</si>
  <si>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</si>
  <si>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</si>
  <si>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</si>
  <si>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</si>
  <si>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</si>
  <si>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</si>
  <si>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</si>
  <si>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</si>
  <si>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</si>
  <si>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</si>
  <si>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</si>
  <si>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</si>
  <si>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</si>
  <si>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</si>
  <si>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</si>
  <si>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</si>
  <si>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</si>
  <si>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</si>
  <si>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</si>
  <si>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</si>
  <si>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</si>
  <si>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</si>
  <si>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</si>
  <si>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</si>
  <si>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</si>
  <si>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</si>
  <si>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</si>
  <si>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</si>
  <si>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</si>
  <si>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</si>
  <si>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</si>
  <si>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</si>
  <si>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</si>
  <si>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</si>
  <si>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</si>
  <si>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</si>
  <si>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</si>
  <si>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</si>
  <si>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</si>
  <si>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</si>
  <si>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</si>
  <si>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</si>
  <si>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</si>
  <si>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</si>
  <si>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</si>
  <si>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</si>
  <si>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</si>
  <si>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</si>
  <si>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</si>
  <si>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</si>
  <si>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</si>
  <si>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</si>
  <si>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</si>
  <si>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</si>
  <si>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</si>
  <si>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</si>
  <si>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</si>
  <si>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</si>
  <si>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</si>
  <si>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</si>
  <si>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</si>
  <si>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</si>
  <si>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</si>
  <si>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</si>
  <si>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</si>
  <si>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</si>
  <si>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</si>
  <si>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</si>
  <si>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</si>
  <si>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</si>
  <si>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</si>
  <si>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</si>
  <si>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</si>
  <si>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</si>
  <si>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</si>
  <si>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</si>
  <si>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</si>
  <si>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</si>
  <si>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</si>
  <si>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</si>
  <si>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</si>
  <si>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</si>
  <si>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</si>
  <si>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Человеко-часы</t>
  </si>
  <si>
    <t>Штук в минуту</t>
  </si>
  <si>
    <t>Штуки в час</t>
  </si>
  <si>
    <t>Штуки на метр квадратный</t>
  </si>
  <si>
    <t>Штуки на спальное место</t>
  </si>
  <si>
    <t>EnumId (Тип)</t>
  </si>
  <si>
    <t>EnumId (Технология матрицы)</t>
  </si>
  <si>
    <t>EnumId (Модуль связи Bluetooth)</t>
  </si>
  <si>
    <t>EnumId (Навигация)</t>
  </si>
  <si>
    <t>EnumId (Встроенные датчики)</t>
  </si>
  <si>
    <t>EnumId (Разрешение экрана)</t>
  </si>
  <si>
    <t>EnumId (Степень защиты)</t>
  </si>
  <si>
    <t>EnumId (Стекло)</t>
  </si>
  <si>
    <t>EnumId (Встроенная память)</t>
  </si>
  <si>
    <t>EnumId (Защищенность)</t>
  </si>
  <si>
    <t>EnumId (Цвет ремешка)</t>
  </si>
  <si>
    <t>EnumId (Совместимые платформы)</t>
  </si>
  <si>
    <t>EnumId (Защита от влаги)</t>
  </si>
  <si>
    <t>EnumId (Мониторинг)</t>
  </si>
  <si>
    <t>EnumId (Модель браслета/умных часов)</t>
  </si>
  <si>
    <t>EnumId (Дополнительные функции)</t>
  </si>
  <si>
    <t>EnumId (Класс опасности товара)</t>
  </si>
  <si>
    <t>EnumId (Форма циферблата)</t>
  </si>
  <si>
    <t>EnumId (Бесконтактная оплата)</t>
  </si>
  <si>
    <t>EnumId (Сенсорный экран)</t>
  </si>
  <si>
    <t>EnumId (Беспроводные интерфейсы)</t>
  </si>
  <si>
    <t>EnumId (Основной материал корпуса)</t>
  </si>
  <si>
    <t>EnumId (Материал браслета)</t>
  </si>
  <si>
    <t>EnumId (Модуль сотовой связи)</t>
  </si>
  <si>
    <t>EnumId (Стандарты связи)</t>
  </si>
  <si>
    <t>572807</t>
  </si>
  <si>
    <t>Умные часы</t>
  </si>
  <si>
    <t>572849</t>
  </si>
  <si>
    <t>Графический LCD</t>
  </si>
  <si>
    <t>572865</t>
  </si>
  <si>
    <t>1.2</t>
  </si>
  <si>
    <t>572886</t>
  </si>
  <si>
    <t>Внешний GPS-приемник</t>
  </si>
  <si>
    <t>572893</t>
  </si>
  <si>
    <t>Акселерометр</t>
  </si>
  <si>
    <t>572919</t>
  </si>
  <si>
    <t>1024x600</t>
  </si>
  <si>
    <t>898936</t>
  </si>
  <si>
    <t>IP10</t>
  </si>
  <si>
    <t>573308</t>
  </si>
  <si>
    <t>Акрил</t>
  </si>
  <si>
    <t>907570</t>
  </si>
  <si>
    <t>1 ГБ</t>
  </si>
  <si>
    <t>573391</t>
  </si>
  <si>
    <t>Без защиты</t>
  </si>
  <si>
    <t>573393</t>
  </si>
  <si>
    <t>Бежевый</t>
  </si>
  <si>
    <t>573446</t>
  </si>
  <si>
    <t>Android</t>
  </si>
  <si>
    <t>573450</t>
  </si>
  <si>
    <t>946403</t>
  </si>
  <si>
    <t>Веса</t>
  </si>
  <si>
    <t>662570</t>
  </si>
  <si>
    <t xml:space="preserve"> Garmin Vivofit 4</t>
  </si>
  <si>
    <t>574391</t>
  </si>
  <si>
    <t>Беспроводная зарядка</t>
  </si>
  <si>
    <t>574393</t>
  </si>
  <si>
    <t>Класс 1. Взрывчатые материалы</t>
  </si>
  <si>
    <t>574405</t>
  </si>
  <si>
    <t>Квадратная</t>
  </si>
  <si>
    <t>574409</t>
  </si>
  <si>
    <t>574414</t>
  </si>
  <si>
    <t>574419</t>
  </si>
  <si>
    <t>ИК-порт</t>
  </si>
  <si>
    <t>946413</t>
  </si>
  <si>
    <t>Искусственная кожа</t>
  </si>
  <si>
    <t>574462</t>
  </si>
  <si>
    <t>574463</t>
  </si>
  <si>
    <t>946417</t>
  </si>
  <si>
    <t>2G</t>
  </si>
  <si>
    <t>572808</t>
  </si>
  <si>
    <t>Умные часы для детей</t>
  </si>
  <si>
    <t>572850</t>
  </si>
  <si>
    <t>Текстовый LCD</t>
  </si>
  <si>
    <t>572866</t>
  </si>
  <si>
    <t>2.0</t>
  </si>
  <si>
    <t>572887</t>
  </si>
  <si>
    <t>ГЛОНАСС</t>
  </si>
  <si>
    <t>572894</t>
  </si>
  <si>
    <t>Альтиметр</t>
  </si>
  <si>
    <t>572920</t>
  </si>
  <si>
    <t>1024x758</t>
  </si>
  <si>
    <t>898937</t>
  </si>
  <si>
    <t>IP11</t>
  </si>
  <si>
    <t>573350</t>
  </si>
  <si>
    <t>Алюминиевый сплав</t>
  </si>
  <si>
    <t>907580</t>
  </si>
  <si>
    <t>1 ТБ</t>
  </si>
  <si>
    <t>573377</t>
  </si>
  <si>
    <t>Водонепроницаемость</t>
  </si>
  <si>
    <t>573394</t>
  </si>
  <si>
    <t>Белый</t>
  </si>
  <si>
    <t>573445</t>
  </si>
  <si>
    <t>Chrome OS</t>
  </si>
  <si>
    <t>573451</t>
  </si>
  <si>
    <t>573457</t>
  </si>
  <si>
    <t>Гидратации</t>
  </si>
  <si>
    <t>662569</t>
  </si>
  <si>
    <t xml:space="preserve"> Polar M600</t>
  </si>
  <si>
    <t>574387</t>
  </si>
  <si>
    <t>Звонки с помощью телефона</t>
  </si>
  <si>
    <t>574394</t>
  </si>
  <si>
    <t>Класс 2. Газы</t>
  </si>
  <si>
    <t>574404</t>
  </si>
  <si>
    <t>Круглая</t>
  </si>
  <si>
    <t>883413</t>
  </si>
  <si>
    <t>Яндекс Pay</t>
  </si>
  <si>
    <t>574415</t>
  </si>
  <si>
    <t>574421</t>
  </si>
  <si>
    <t>ANT+</t>
  </si>
  <si>
    <t>852572</t>
  </si>
  <si>
    <t>Керамика</t>
  </si>
  <si>
    <t>607969</t>
  </si>
  <si>
    <t>574464</t>
  </si>
  <si>
    <t>946414</t>
  </si>
  <si>
    <t>3G</t>
  </si>
  <si>
    <t>Смарт часы</t>
  </si>
  <si>
    <t>572810</t>
  </si>
  <si>
    <t>A-MVA</t>
  </si>
  <si>
    <t>572878</t>
  </si>
  <si>
    <t>2.1</t>
  </si>
  <si>
    <t>572890</t>
  </si>
  <si>
    <t>572895</t>
  </si>
  <si>
    <t>Барометр</t>
  </si>
  <si>
    <t>572921</t>
  </si>
  <si>
    <t>1024x768</t>
  </si>
  <si>
    <t>898938</t>
  </si>
  <si>
    <t>IP12</t>
  </si>
  <si>
    <t>573309</t>
  </si>
  <si>
    <t>Бижутерный сплав</t>
  </si>
  <si>
    <t>907576</t>
  </si>
  <si>
    <t>128 ГБ</t>
  </si>
  <si>
    <t>573388</t>
  </si>
  <si>
    <t>Водонепроницаемость в аквабоксе</t>
  </si>
  <si>
    <t>907583</t>
  </si>
  <si>
    <t>Белый матовый</t>
  </si>
  <si>
    <t>573444</t>
  </si>
  <si>
    <t>iOS</t>
  </si>
  <si>
    <t>573455</t>
  </si>
  <si>
    <t>656343</t>
  </si>
  <si>
    <t xml:space="preserve"> Suunto 3</t>
  </si>
  <si>
    <t>574388</t>
  </si>
  <si>
    <t>Кнопка экстренного вызова</t>
  </si>
  <si>
    <t>574395</t>
  </si>
  <si>
    <t>Класс 3. Легковоспламеняющиеся жидкости</t>
  </si>
  <si>
    <t>574403</t>
  </si>
  <si>
    <t>Прямоугольная</t>
  </si>
  <si>
    <t>883410</t>
  </si>
  <si>
    <t>Alipay</t>
  </si>
  <si>
    <t>Емкостный</t>
  </si>
  <si>
    <t>574416</t>
  </si>
  <si>
    <t>Bluetooth</t>
  </si>
  <si>
    <t>574425</t>
  </si>
  <si>
    <t>Металл</t>
  </si>
  <si>
    <t>766191</t>
  </si>
  <si>
    <t>Латунь</t>
  </si>
  <si>
    <t>946415</t>
  </si>
  <si>
    <t>4G (LTE)</t>
  </si>
  <si>
    <t>Смарт-часы</t>
  </si>
  <si>
    <t>855504</t>
  </si>
  <si>
    <t>AAS</t>
  </si>
  <si>
    <t>572867</t>
  </si>
  <si>
    <t>2.1+EDR</t>
  </si>
  <si>
    <t>572881</t>
  </si>
  <si>
    <t>A-GPS</t>
  </si>
  <si>
    <t>946395</t>
  </si>
  <si>
    <t>Биоимпеданс</t>
  </si>
  <si>
    <t>573129</t>
  </si>
  <si>
    <t>1054x600</t>
  </si>
  <si>
    <t>898939</t>
  </si>
  <si>
    <t>IP13</t>
  </si>
  <si>
    <t>573352</t>
  </si>
  <si>
    <t>Биопластик</t>
  </si>
  <si>
    <t>907564</t>
  </si>
  <si>
    <t>128 МБ</t>
  </si>
  <si>
    <t>573390</t>
  </si>
  <si>
    <t>Защита от короткого замыкания</t>
  </si>
  <si>
    <t>573395</t>
  </si>
  <si>
    <t>Бирюзовый</t>
  </si>
  <si>
    <t>573448</t>
  </si>
  <si>
    <t>Linux</t>
  </si>
  <si>
    <t>573456</t>
  </si>
  <si>
    <t>Сердечного ритма</t>
  </si>
  <si>
    <t>656348</t>
  </si>
  <si>
    <t xml:space="preserve"> Suunto Smart Heart Rate Belt</t>
  </si>
  <si>
    <t>574392</t>
  </si>
  <si>
    <t>Поддержка Google Ассистент</t>
  </si>
  <si>
    <t>574396</t>
  </si>
  <si>
    <t>Класс 4. Легковоспламеняющиеся вещества</t>
  </si>
  <si>
    <t>574407</t>
  </si>
  <si>
    <t>Apple Pay</t>
  </si>
  <si>
    <t>есть</t>
  </si>
  <si>
    <t>574420</t>
  </si>
  <si>
    <t>GPS</t>
  </si>
  <si>
    <t>574426</t>
  </si>
  <si>
    <t>Пластик</t>
  </si>
  <si>
    <t>574457</t>
  </si>
  <si>
    <t>946416</t>
  </si>
  <si>
    <t>5G</t>
  </si>
  <si>
    <t>фитнес-часы</t>
  </si>
  <si>
    <t>855503</t>
  </si>
  <si>
    <t>ADS</t>
  </si>
  <si>
    <t>572877</t>
  </si>
  <si>
    <t>3.0</t>
  </si>
  <si>
    <t>898934</t>
  </si>
  <si>
    <t>BDS</t>
  </si>
  <si>
    <t>572896</t>
  </si>
  <si>
    <t>Гироскоп</t>
  </si>
  <si>
    <t>572922</t>
  </si>
  <si>
    <t>1072х1448</t>
  </si>
  <si>
    <t>898940</t>
  </si>
  <si>
    <t>IP14</t>
  </si>
  <si>
    <t>573349</t>
  </si>
  <si>
    <t>Вольфрам</t>
  </si>
  <si>
    <t>907573</t>
  </si>
  <si>
    <t>16 ГБ</t>
  </si>
  <si>
    <t>573389</t>
  </si>
  <si>
    <t>Защита от повышенного напряжения</t>
  </si>
  <si>
    <t>573396</t>
  </si>
  <si>
    <t>Бордовый</t>
  </si>
  <si>
    <t>573443</t>
  </si>
  <si>
    <t>Mac OS</t>
  </si>
  <si>
    <t>573453</t>
  </si>
  <si>
    <t>Сна</t>
  </si>
  <si>
    <t>574159</t>
  </si>
  <si>
    <t>360 Е1</t>
  </si>
  <si>
    <t>574389</t>
  </si>
  <si>
    <t>Слот для SIM</t>
  </si>
  <si>
    <t>574397</t>
  </si>
  <si>
    <t>Класс 5. Окисляющие вещества</t>
  </si>
  <si>
    <t>574412</t>
  </si>
  <si>
    <t>Garmin Pay</t>
  </si>
  <si>
    <t>есть (да)</t>
  </si>
  <si>
    <t>574423</t>
  </si>
  <si>
    <t>NB-IoT</t>
  </si>
  <si>
    <t>833040</t>
  </si>
  <si>
    <t>Силикон</t>
  </si>
  <si>
    <t>574461</t>
  </si>
  <si>
    <t>Натуральная кожа</t>
  </si>
  <si>
    <t>часы</t>
  </si>
  <si>
    <t>855505</t>
  </si>
  <si>
    <t>AHVA</t>
  </si>
  <si>
    <t>572868</t>
  </si>
  <si>
    <t>3.0+HS</t>
  </si>
  <si>
    <t>572882</t>
  </si>
  <si>
    <t>Beidou</t>
  </si>
  <si>
    <t>572914</t>
  </si>
  <si>
    <t>Датчик артериального давления</t>
  </si>
  <si>
    <t>573182</t>
  </si>
  <si>
    <t>1080x2408</t>
  </si>
  <si>
    <t>898941</t>
  </si>
  <si>
    <t>IP15</t>
  </si>
  <si>
    <t>573345</t>
  </si>
  <si>
    <t>Гипоаллергенный пластик</t>
  </si>
  <si>
    <t>907568</t>
  </si>
  <si>
    <t>16 МБ</t>
  </si>
  <si>
    <t>573379</t>
  </si>
  <si>
    <t>Защита от пыли и влаги</t>
  </si>
  <si>
    <t>573397</t>
  </si>
  <si>
    <t>Бронза</t>
  </si>
  <si>
    <t>573442</t>
  </si>
  <si>
    <t>PC</t>
  </si>
  <si>
    <t>946402</t>
  </si>
  <si>
    <t>Уровня нервной активности</t>
  </si>
  <si>
    <t>574160</t>
  </si>
  <si>
    <t>360 Е2</t>
  </si>
  <si>
    <t>574390</t>
  </si>
  <si>
    <t>Установка сторонних приложений</t>
  </si>
  <si>
    <t>574398</t>
  </si>
  <si>
    <t>Класс 6. Ядовитые и инфекционные вещества</t>
  </si>
  <si>
    <t>574406</t>
  </si>
  <si>
    <t>Google Pay</t>
  </si>
  <si>
    <t>574417</t>
  </si>
  <si>
    <t>NFC</t>
  </si>
  <si>
    <t>574428</t>
  </si>
  <si>
    <t>574458</t>
  </si>
  <si>
    <t>Резина</t>
  </si>
  <si>
    <t>Часы-компаньон</t>
  </si>
  <si>
    <t>572809</t>
  </si>
  <si>
    <t>AMOLED</t>
  </si>
  <si>
    <t>572869</t>
  </si>
  <si>
    <t>4.0</t>
  </si>
  <si>
    <t>572891</t>
  </si>
  <si>
    <t>Compass</t>
  </si>
  <si>
    <t>572917</t>
  </si>
  <si>
    <t>Датчик виртуального присутствия</t>
  </si>
  <si>
    <t>573197</t>
  </si>
  <si>
    <t>1080x540</t>
  </si>
  <si>
    <t>898942</t>
  </si>
  <si>
    <t>IP16</t>
  </si>
  <si>
    <t>573310</t>
  </si>
  <si>
    <t>Дерево</t>
  </si>
  <si>
    <t>907574</t>
  </si>
  <si>
    <t>2 ГБ</t>
  </si>
  <si>
    <t>573378</t>
  </si>
  <si>
    <t>Защита от ЭМИ</t>
  </si>
  <si>
    <t>573398</t>
  </si>
  <si>
    <t>Голубой</t>
  </si>
  <si>
    <t>573441</t>
  </si>
  <si>
    <t>PlayStation2</t>
  </si>
  <si>
    <t>573458</t>
  </si>
  <si>
    <t>Уровня стресса</t>
  </si>
  <si>
    <t>574158</t>
  </si>
  <si>
    <t>360 A1</t>
  </si>
  <si>
    <t>574399</t>
  </si>
  <si>
    <t>Класс 7. Радиоактивные вещества</t>
  </si>
  <si>
    <t>574413</t>
  </si>
  <si>
    <t>Huawei Pay</t>
  </si>
  <si>
    <t>946412</t>
  </si>
  <si>
    <t>nooLite</t>
  </si>
  <si>
    <t>Керамика Другие товары</t>
  </si>
  <si>
    <t>574460</t>
  </si>
  <si>
    <t>572851</t>
  </si>
  <si>
    <t>AMVA+</t>
  </si>
  <si>
    <t>572870</t>
  </si>
  <si>
    <t>4.0 aptX</t>
  </si>
  <si>
    <t>572883</t>
  </si>
  <si>
    <t>GALILEO</t>
  </si>
  <si>
    <t>572898</t>
  </si>
  <si>
    <t>Датчик движения</t>
  </si>
  <si>
    <t>573123</t>
  </si>
  <si>
    <t>1080x720</t>
  </si>
  <si>
    <t>898943</t>
  </si>
  <si>
    <t>IP17</t>
  </si>
  <si>
    <t>573311</t>
  </si>
  <si>
    <t>Закаленное стекло</t>
  </si>
  <si>
    <t>907572</t>
  </si>
  <si>
    <t>256 ГБ</t>
  </si>
  <si>
    <t>573386</t>
  </si>
  <si>
    <t>Защитное покрытие экрана от царапин</t>
  </si>
  <si>
    <t>857175</t>
  </si>
  <si>
    <t>Дымчатый</t>
  </si>
  <si>
    <t>573440</t>
  </si>
  <si>
    <t>PlayStation3</t>
  </si>
  <si>
    <t>573452</t>
  </si>
  <si>
    <t>Усвоения калорий</t>
  </si>
  <si>
    <t>574329</t>
  </si>
  <si>
    <t>Геликон Лайн GL-19</t>
  </si>
  <si>
    <t>574400</t>
  </si>
  <si>
    <t>Класс 8. Едкие и коррозионные вещества</t>
  </si>
  <si>
    <t>574411</t>
  </si>
  <si>
    <t>Mi Pay</t>
  </si>
  <si>
    <t>574418</t>
  </si>
  <si>
    <t>Wi-Fi</t>
  </si>
  <si>
    <t>нерж. сталь</t>
  </si>
  <si>
    <t>574459</t>
  </si>
  <si>
    <t>Текстиль</t>
  </si>
  <si>
    <t>572811</t>
  </si>
  <si>
    <t>ASV</t>
  </si>
  <si>
    <t>572873</t>
  </si>
  <si>
    <t>4.0+LE</t>
  </si>
  <si>
    <t>572884</t>
  </si>
  <si>
    <t>946396</t>
  </si>
  <si>
    <t>Датчик кожно-гальванической реакции</t>
  </si>
  <si>
    <t>572923</t>
  </si>
  <si>
    <t>1136x640</t>
  </si>
  <si>
    <t>898944</t>
  </si>
  <si>
    <t>IP18</t>
  </si>
  <si>
    <t>573347</t>
  </si>
  <si>
    <t>Зебрано</t>
  </si>
  <si>
    <t>907565</t>
  </si>
  <si>
    <t>256 МБ</t>
  </si>
  <si>
    <t>573387</t>
  </si>
  <si>
    <t>Олеофобное покрытие</t>
  </si>
  <si>
    <t>573399</t>
  </si>
  <si>
    <t>Желтый</t>
  </si>
  <si>
    <t>573439</t>
  </si>
  <si>
    <t>PlayStation4</t>
  </si>
  <si>
    <t>573454</t>
  </si>
  <si>
    <t>Физической активности</t>
  </si>
  <si>
    <t>574330</t>
  </si>
  <si>
    <t>Геликон Лайн GL-21</t>
  </si>
  <si>
    <t>574401</t>
  </si>
  <si>
    <t>Класс 9. Прочие опасные вещества</t>
  </si>
  <si>
    <t>883411</t>
  </si>
  <si>
    <t>MIR Pay</t>
  </si>
  <si>
    <t>574424</t>
  </si>
  <si>
    <t>WiSA</t>
  </si>
  <si>
    <t>нержавеющая сталь</t>
  </si>
  <si>
    <t>Кожа</t>
  </si>
  <si>
    <t>572812</t>
  </si>
  <si>
    <t>ClearBlack</t>
  </si>
  <si>
    <t>572871</t>
  </si>
  <si>
    <t>4.1</t>
  </si>
  <si>
    <t>572885</t>
  </si>
  <si>
    <t>iBeacon</t>
  </si>
  <si>
    <t>572899</t>
  </si>
  <si>
    <t>Датчик освещенности</t>
  </si>
  <si>
    <t>573208</t>
  </si>
  <si>
    <t>11968x5984</t>
  </si>
  <si>
    <t>898945</t>
  </si>
  <si>
    <t>IP20</t>
  </si>
  <si>
    <t>573312</t>
  </si>
  <si>
    <t>Каучук</t>
  </si>
  <si>
    <t>907575</t>
  </si>
  <si>
    <t>32 ГБ</t>
  </si>
  <si>
    <t>573380</t>
  </si>
  <si>
    <t>Пылезащищенность</t>
  </si>
  <si>
    <t>573400</t>
  </si>
  <si>
    <t>Зеленый</t>
  </si>
  <si>
    <t>857176</t>
  </si>
  <si>
    <t>PlayStation5</t>
  </si>
  <si>
    <t>573459</t>
  </si>
  <si>
    <t>Электрокардиограмма</t>
  </si>
  <si>
    <t>573805</t>
  </si>
  <si>
    <t>Acer Leap Ware</t>
  </si>
  <si>
    <t>574402</t>
  </si>
  <si>
    <t>Не опасен</t>
  </si>
  <si>
    <t>574410</t>
  </si>
  <si>
    <t>MyKronoz Pay</t>
  </si>
  <si>
    <t>574422</t>
  </si>
  <si>
    <t>Zigbee</t>
  </si>
  <si>
    <t>пластик   (поликарбонат)</t>
  </si>
  <si>
    <t>Нейлон</t>
  </si>
  <si>
    <t>572813</t>
  </si>
  <si>
    <t>CSTN</t>
  </si>
  <si>
    <t>572872</t>
  </si>
  <si>
    <t>4.2</t>
  </si>
  <si>
    <t>572888</t>
  </si>
  <si>
    <t>LBS</t>
  </si>
  <si>
    <t>572900</t>
  </si>
  <si>
    <t>Датчик приближения</t>
  </si>
  <si>
    <t>573130</t>
  </si>
  <si>
    <t>1200x640</t>
  </si>
  <si>
    <t>898946</t>
  </si>
  <si>
    <t>IP21</t>
  </si>
  <si>
    <t>573313</t>
  </si>
  <si>
    <t>907569</t>
  </si>
  <si>
    <t>32 МБ</t>
  </si>
  <si>
    <t>573381</t>
  </si>
  <si>
    <t>Пыленепроницаемость</t>
  </si>
  <si>
    <t>857174</t>
  </si>
  <si>
    <t>Зеркальный</t>
  </si>
  <si>
    <t>573438</t>
  </si>
  <si>
    <t>PSP Go</t>
  </si>
  <si>
    <t>артериального давления</t>
  </si>
  <si>
    <t>764738</t>
  </si>
  <si>
    <t>Agptek LW11</t>
  </si>
  <si>
    <t>574408</t>
  </si>
  <si>
    <t>Samsung Pay</t>
  </si>
  <si>
    <t>пластик (полиамид с армированием стекловолокном (PA+60% GF)</t>
  </si>
  <si>
    <t>Нержавеющая сталь</t>
  </si>
  <si>
    <t>572863</t>
  </si>
  <si>
    <t>Dynamic AMOLED 2X</t>
  </si>
  <si>
    <t>572875</t>
  </si>
  <si>
    <t>4.2+LE</t>
  </si>
  <si>
    <t>898935</t>
  </si>
  <si>
    <t>Navic</t>
  </si>
  <si>
    <t>572911</t>
  </si>
  <si>
    <t>Датчик распознавания лица</t>
  </si>
  <si>
    <t>572924</t>
  </si>
  <si>
    <t>1200x825</t>
  </si>
  <si>
    <t>898947</t>
  </si>
  <si>
    <t>IP21S</t>
  </si>
  <si>
    <t>573314</t>
  </si>
  <si>
    <t>907577</t>
  </si>
  <si>
    <t>4 ГБ</t>
  </si>
  <si>
    <t>573392</t>
  </si>
  <si>
    <t>Работа при минусовых температурах</t>
  </si>
  <si>
    <t>573401</t>
  </si>
  <si>
    <t>Золотой</t>
  </si>
  <si>
    <t>573437</t>
  </si>
  <si>
    <t>Wii</t>
  </si>
  <si>
    <t>женское здоровье</t>
  </si>
  <si>
    <t>895246</t>
  </si>
  <si>
    <t>Agptek LW31</t>
  </si>
  <si>
    <t>883412</t>
  </si>
  <si>
    <t>SberPay</t>
  </si>
  <si>
    <t>пластик (полиамид с армированием стекловолокном (PA+60%GF))</t>
  </si>
  <si>
    <t>пластик</t>
  </si>
  <si>
    <t>572814</t>
  </si>
  <si>
    <t>E-ink</t>
  </si>
  <si>
    <t>856213</t>
  </si>
  <si>
    <t>5,4</t>
  </si>
  <si>
    <t>572889</t>
  </si>
  <si>
    <t>QZSS</t>
  </si>
  <si>
    <t>572901</t>
  </si>
  <si>
    <t>Датчик температуры тела</t>
  </si>
  <si>
    <t>883407</t>
  </si>
  <si>
    <t>1220x2700</t>
  </si>
  <si>
    <t>898948</t>
  </si>
  <si>
    <t>IP22</t>
  </si>
  <si>
    <t>573342</t>
  </si>
  <si>
    <t>Медицинская сталь</t>
  </si>
  <si>
    <t>907571</t>
  </si>
  <si>
    <t>512 ГБ</t>
  </si>
  <si>
    <t>573382</t>
  </si>
  <si>
    <t>Работа при минусовых температурах (-10°С)</t>
  </si>
  <si>
    <t>573402</t>
  </si>
  <si>
    <t>Коралловый</t>
  </si>
  <si>
    <t>573449</t>
  </si>
  <si>
    <t>Windows</t>
  </si>
  <si>
    <t>Калорий</t>
  </si>
  <si>
    <t>574201</t>
  </si>
  <si>
    <t>Aimoto Active</t>
  </si>
  <si>
    <t>883414</t>
  </si>
  <si>
    <t>WechatPay</t>
  </si>
  <si>
    <t>сталь</t>
  </si>
  <si>
    <t>Фторэластомер</t>
  </si>
  <si>
    <t>572815</t>
  </si>
  <si>
    <t>E-ink Carta</t>
  </si>
  <si>
    <t>572874</t>
  </si>
  <si>
    <t>5.0</t>
  </si>
  <si>
    <t>572902</t>
  </si>
  <si>
    <t>Датчик удара</t>
  </si>
  <si>
    <t>856214</t>
  </si>
  <si>
    <t>1220x2712</t>
  </si>
  <si>
    <t>898949</t>
  </si>
  <si>
    <t>IP22S</t>
  </si>
  <si>
    <t>573315</t>
  </si>
  <si>
    <t>907579</t>
  </si>
  <si>
    <t>512 МБ</t>
  </si>
  <si>
    <t>573383</t>
  </si>
  <si>
    <t>Ударопрочность</t>
  </si>
  <si>
    <t>573403</t>
  </si>
  <si>
    <t>Коричнево-красный</t>
  </si>
  <si>
    <t>573447</t>
  </si>
  <si>
    <t>Windows Phone</t>
  </si>
  <si>
    <t>Калорий Другие товары</t>
  </si>
  <si>
    <t>574171</t>
  </si>
  <si>
    <t>Aimoto Class</t>
  </si>
  <si>
    <t>Титан</t>
  </si>
  <si>
    <t>572816</t>
  </si>
  <si>
    <t>E-ink HD</t>
  </si>
  <si>
    <t>764696</t>
  </si>
  <si>
    <t>5.0+EDR</t>
  </si>
  <si>
    <t>572918</t>
  </si>
  <si>
    <t>Датчик уровня кислорода в крови</t>
  </si>
  <si>
    <t>573183</t>
  </si>
  <si>
    <t>1246x1648</t>
  </si>
  <si>
    <t>898950</t>
  </si>
  <si>
    <t>IP23</t>
  </si>
  <si>
    <t>573316</t>
  </si>
  <si>
    <t>Металлический сплав</t>
  </si>
  <si>
    <t>907578</t>
  </si>
  <si>
    <t>64 ГБ</t>
  </si>
  <si>
    <t>573385</t>
  </si>
  <si>
    <t>Укрепленный корпус</t>
  </si>
  <si>
    <t>573404</t>
  </si>
  <si>
    <t>Коричневый</t>
  </si>
  <si>
    <t>573436</t>
  </si>
  <si>
    <t>Xbox</t>
  </si>
  <si>
    <t>Настроения</t>
  </si>
  <si>
    <t>574181</t>
  </si>
  <si>
    <t>Aimoto Discovery</t>
  </si>
  <si>
    <t>титановый сплав</t>
  </si>
  <si>
    <t>572817</t>
  </si>
  <si>
    <t>E-ink HD Carta</t>
  </si>
  <si>
    <t>572876</t>
  </si>
  <si>
    <t>5.1</t>
  </si>
  <si>
    <t>572903</t>
  </si>
  <si>
    <t>Датчик Холла</t>
  </si>
  <si>
    <t>946400</t>
  </si>
  <si>
    <t>1264x1680</t>
  </si>
  <si>
    <t>898951</t>
  </si>
  <si>
    <t>IP23S</t>
  </si>
  <si>
    <t>573341</t>
  </si>
  <si>
    <t>Минеральное с сапфировым напылением</t>
  </si>
  <si>
    <t>907566</t>
  </si>
  <si>
    <t>64 МБ</t>
  </si>
  <si>
    <t>573384</t>
  </si>
  <si>
    <t>Устойчивость к царапанию</t>
  </si>
  <si>
    <t>573405</t>
  </si>
  <si>
    <t>Красный</t>
  </si>
  <si>
    <t>обнаружение падений</t>
  </si>
  <si>
    <t>573772</t>
  </si>
  <si>
    <t>Aimoto Disney</t>
  </si>
  <si>
    <t>572853</t>
  </si>
  <si>
    <t>E-ink Mobius Carta</t>
  </si>
  <si>
    <t>572879</t>
  </si>
  <si>
    <t>5.2</t>
  </si>
  <si>
    <t>572904</t>
  </si>
  <si>
    <t>Компас</t>
  </si>
  <si>
    <t>572925</t>
  </si>
  <si>
    <t>126x160</t>
  </si>
  <si>
    <t>898952</t>
  </si>
  <si>
    <t>IP24</t>
  </si>
  <si>
    <t>573351</t>
  </si>
  <si>
    <t>Минеральное стекло</t>
  </si>
  <si>
    <t>907581</t>
  </si>
  <si>
    <t>8 ГБ</t>
  </si>
  <si>
    <t>573430</t>
  </si>
  <si>
    <t>Медь</t>
  </si>
  <si>
    <t>Уровня кислорода в крови</t>
  </si>
  <si>
    <t>573775</t>
  </si>
  <si>
    <t>Aimoto Element</t>
  </si>
  <si>
    <t>572818</t>
  </si>
  <si>
    <t>E-ink Pearl</t>
  </si>
  <si>
    <t>572880</t>
  </si>
  <si>
    <t>5.3</t>
  </si>
  <si>
    <t>572905</t>
  </si>
  <si>
    <t>Пульсометр</t>
  </si>
  <si>
    <t>573086</t>
  </si>
  <si>
    <t>126x294</t>
  </si>
  <si>
    <t>898953</t>
  </si>
  <si>
    <t>IP25</t>
  </si>
  <si>
    <t>573317</t>
  </si>
  <si>
    <t>Минеральное устойчивое к царапинам</t>
  </si>
  <si>
    <t>907567</t>
  </si>
  <si>
    <t>8 МБ</t>
  </si>
  <si>
    <t>946401</t>
  </si>
  <si>
    <t>Нейтральный белый</t>
  </si>
  <si>
    <t>574210</t>
  </si>
  <si>
    <t>Aimoto Grand</t>
  </si>
  <si>
    <t>572819</t>
  </si>
  <si>
    <t>E-ink Pearl HD</t>
  </si>
  <si>
    <t>572897</t>
  </si>
  <si>
    <t>Сканер отпечатка пальца</t>
  </si>
  <si>
    <t>572926</t>
  </si>
  <si>
    <t>1280x1024</t>
  </si>
  <si>
    <t>898954</t>
  </si>
  <si>
    <t>IP26</t>
  </si>
  <si>
    <t>573318</t>
  </si>
  <si>
    <t>Муранское стекло</t>
  </si>
  <si>
    <t>907582</t>
  </si>
  <si>
    <t>96 МБ</t>
  </si>
  <si>
    <t>573406</t>
  </si>
  <si>
    <t>Оливковый</t>
  </si>
  <si>
    <t>574180</t>
  </si>
  <si>
    <t>Aimoto Indigo</t>
  </si>
  <si>
    <t>572861</t>
  </si>
  <si>
    <t>E-Ink Print Color</t>
  </si>
  <si>
    <t>572910</t>
  </si>
  <si>
    <t>Сканер радужной оболочки глаза</t>
  </si>
  <si>
    <t>907562</t>
  </si>
  <si>
    <t>1280x2800</t>
  </si>
  <si>
    <t>898955</t>
  </si>
  <si>
    <t>IP27</t>
  </si>
  <si>
    <t>573319</t>
  </si>
  <si>
    <t>573407</t>
  </si>
  <si>
    <t>Оранжевый</t>
  </si>
  <si>
    <t>573938</t>
  </si>
  <si>
    <t>Aimoto Indigo 4G</t>
  </si>
  <si>
    <t>572820</t>
  </si>
  <si>
    <t>E-ink Triton</t>
  </si>
  <si>
    <t>572916</t>
  </si>
  <si>
    <t>Сканер LiDAR</t>
  </si>
  <si>
    <t>573131</t>
  </si>
  <si>
    <t>1280x480</t>
  </si>
  <si>
    <t>898956</t>
  </si>
  <si>
    <t>IP28</t>
  </si>
  <si>
    <t>573320</t>
  </si>
  <si>
    <t>573408</t>
  </si>
  <si>
    <t>Прозрачный</t>
  </si>
  <si>
    <t>574184</t>
  </si>
  <si>
    <t>Aimoto Integra</t>
  </si>
  <si>
    <t>856212</t>
  </si>
  <si>
    <t>FFS</t>
  </si>
  <si>
    <t>572906</t>
  </si>
  <si>
    <t>Спидометр</t>
  </si>
  <si>
    <t>573080</t>
  </si>
  <si>
    <t>1280x600</t>
  </si>
  <si>
    <t>898957</t>
  </si>
  <si>
    <t>IP30</t>
  </si>
  <si>
    <t>573322</t>
  </si>
  <si>
    <t>Нержавеющая сталь с покрытием</t>
  </si>
  <si>
    <t>573433</t>
  </si>
  <si>
    <t>Пудровый</t>
  </si>
  <si>
    <t>574168</t>
  </si>
  <si>
    <t>Aimoto IQ</t>
  </si>
  <si>
    <t>572821</t>
  </si>
  <si>
    <t>FSTN</t>
  </si>
  <si>
    <t>572907</t>
  </si>
  <si>
    <t>Счетчик калорий</t>
  </si>
  <si>
    <t>572927</t>
  </si>
  <si>
    <t>1280x720</t>
  </si>
  <si>
    <t>898958</t>
  </si>
  <si>
    <t>IP31</t>
  </si>
  <si>
    <t>573321</t>
  </si>
  <si>
    <t>Нержавеющая сталь с PVD покрытием</t>
  </si>
  <si>
    <t>573432</t>
  </si>
  <si>
    <t>Пурпурный</t>
  </si>
  <si>
    <t>573779</t>
  </si>
  <si>
    <t>Aimoto Kid</t>
  </si>
  <si>
    <t>572822</t>
  </si>
  <si>
    <t>Full HD Super AMOLED</t>
  </si>
  <si>
    <t>572908</t>
  </si>
  <si>
    <t>Термометр</t>
  </si>
  <si>
    <t>572928</t>
  </si>
  <si>
    <t>1280x800</t>
  </si>
  <si>
    <t>898959</t>
  </si>
  <si>
    <t>IP32</t>
  </si>
  <si>
    <t>573323</t>
  </si>
  <si>
    <t>Органическое стекло</t>
  </si>
  <si>
    <t>573431</t>
  </si>
  <si>
    <t>Разноцветный</t>
  </si>
  <si>
    <t>573776</t>
  </si>
  <si>
    <t>Aimoto Kid Mini</t>
  </si>
  <si>
    <t>572823</t>
  </si>
  <si>
    <t>HD Super AMOLED</t>
  </si>
  <si>
    <t>572915</t>
  </si>
  <si>
    <t>Тонометр</t>
  </si>
  <si>
    <t>572929</t>
  </si>
  <si>
    <t>1280x960</t>
  </si>
  <si>
    <t>898960</t>
  </si>
  <si>
    <t>IP33</t>
  </si>
  <si>
    <t>573343</t>
  </si>
  <si>
    <t>ПВС</t>
  </si>
  <si>
    <t>573409</t>
  </si>
  <si>
    <t>Розовый</t>
  </si>
  <si>
    <t>574163</t>
  </si>
  <si>
    <t>Aimoto Lite</t>
  </si>
  <si>
    <t>572857</t>
  </si>
  <si>
    <t>HVA</t>
  </si>
  <si>
    <t>572912</t>
  </si>
  <si>
    <t>Уровень гидратации</t>
  </si>
  <si>
    <t>572930</t>
  </si>
  <si>
    <t>128x128</t>
  </si>
  <si>
    <t>898961</t>
  </si>
  <si>
    <t>IP34</t>
  </si>
  <si>
    <t>573324</t>
  </si>
  <si>
    <t>ПВХ, пенопласт, пластик</t>
  </si>
  <si>
    <t>573410</t>
  </si>
  <si>
    <t>Светло-бежевый</t>
  </si>
  <si>
    <t>574169</t>
  </si>
  <si>
    <t>Aimoto MARVEL</t>
  </si>
  <si>
    <t>572824</t>
  </si>
  <si>
    <t>IGZO</t>
  </si>
  <si>
    <t>572913</t>
  </si>
  <si>
    <t>Уровень стресса</t>
  </si>
  <si>
    <t>572931</t>
  </si>
  <si>
    <t>128x160</t>
  </si>
  <si>
    <t>898962</t>
  </si>
  <si>
    <t>IP35</t>
  </si>
  <si>
    <t>573325</t>
  </si>
  <si>
    <t>573411</t>
  </si>
  <si>
    <t>Светло-зеленый</t>
  </si>
  <si>
    <t>574162</t>
  </si>
  <si>
    <t>Aimoto Neo</t>
  </si>
  <si>
    <t>572825</t>
  </si>
  <si>
    <t>IPS</t>
  </si>
  <si>
    <t>572909</t>
  </si>
  <si>
    <t>Шагомер</t>
  </si>
  <si>
    <t>573132</t>
  </si>
  <si>
    <t>128x240</t>
  </si>
  <si>
    <t>898963</t>
  </si>
  <si>
    <t>IP36</t>
  </si>
  <si>
    <t>573326</t>
  </si>
  <si>
    <t>Поликарбонат</t>
  </si>
  <si>
    <t>573412</t>
  </si>
  <si>
    <t>Светло-коричневый</t>
  </si>
  <si>
    <t>574155</t>
  </si>
  <si>
    <t>Aimoto Ocean</t>
  </si>
  <si>
    <t>572826</t>
  </si>
  <si>
    <t>LCD</t>
  </si>
  <si>
    <t>572892</t>
  </si>
  <si>
    <t>GPS-трекер</t>
  </si>
  <si>
    <t>573062</t>
  </si>
  <si>
    <t>128x32</t>
  </si>
  <si>
    <t>898964</t>
  </si>
  <si>
    <t>IP37</t>
  </si>
  <si>
    <t>573346</t>
  </si>
  <si>
    <t>Поликарбонат с добавлением стекловолокна</t>
  </si>
  <si>
    <t>573413</t>
  </si>
  <si>
    <t>Светло-розовый</t>
  </si>
  <si>
    <t>573777</t>
  </si>
  <si>
    <t>Aimoto Ocean Lite</t>
  </si>
  <si>
    <t>907559</t>
  </si>
  <si>
    <t>LTPO OLED</t>
  </si>
  <si>
    <t>572932</t>
  </si>
  <si>
    <t>128x64</t>
  </si>
  <si>
    <t>898965</t>
  </si>
  <si>
    <t>IP38</t>
  </si>
  <si>
    <t>573327</t>
  </si>
  <si>
    <t>Полимерный материал</t>
  </si>
  <si>
    <t>573414</t>
  </si>
  <si>
    <t>Светло-серый</t>
  </si>
  <si>
    <t>574192</t>
  </si>
  <si>
    <t>Aimoto Play</t>
  </si>
  <si>
    <t>572827</t>
  </si>
  <si>
    <t>LTPS</t>
  </si>
  <si>
    <t>573063</t>
  </si>
  <si>
    <t>128x80</t>
  </si>
  <si>
    <t>898966</t>
  </si>
  <si>
    <t>IP40</t>
  </si>
  <si>
    <t>573348</t>
  </si>
  <si>
    <t>Полиминерал</t>
  </si>
  <si>
    <t>573429</t>
  </si>
  <si>
    <t>Серебристый</t>
  </si>
  <si>
    <t>574156</t>
  </si>
  <si>
    <t>Aimoto Pro</t>
  </si>
  <si>
    <t>572862</t>
  </si>
  <si>
    <t>MIP</t>
  </si>
  <si>
    <t>573071</t>
  </si>
  <si>
    <t>128x88</t>
  </si>
  <si>
    <t>898967</t>
  </si>
  <si>
    <t>IP41</t>
  </si>
  <si>
    <t>573328</t>
  </si>
  <si>
    <t>Полиуретан</t>
  </si>
  <si>
    <t>573415</t>
  </si>
  <si>
    <t>Серый</t>
  </si>
  <si>
    <t>573939</t>
  </si>
  <si>
    <t>Aimoto Pro Tempo 4G</t>
  </si>
  <si>
    <t>572828</t>
  </si>
  <si>
    <t>MVA</t>
  </si>
  <si>
    <t>573081</t>
  </si>
  <si>
    <t>1320x620</t>
  </si>
  <si>
    <t>898968</t>
  </si>
  <si>
    <t>IP42</t>
  </si>
  <si>
    <t>573329</t>
  </si>
  <si>
    <t>Сапфировое</t>
  </si>
  <si>
    <t>573416</t>
  </si>
  <si>
    <t>Серый металлик</t>
  </si>
  <si>
    <t>574183</t>
  </si>
  <si>
    <t>Aimoto Sport</t>
  </si>
  <si>
    <t>572829</t>
  </si>
  <si>
    <t>OLED</t>
  </si>
  <si>
    <t>573115</t>
  </si>
  <si>
    <t>132x64</t>
  </si>
  <si>
    <t>898969</t>
  </si>
  <si>
    <t>IP43</t>
  </si>
  <si>
    <t>573330</t>
  </si>
  <si>
    <t>Силикатное стекло</t>
  </si>
  <si>
    <t>573417</t>
  </si>
  <si>
    <t>Синий</t>
  </si>
  <si>
    <t>573778</t>
  </si>
  <si>
    <t>Aimoto Start 2</t>
  </si>
  <si>
    <t>572832</t>
  </si>
  <si>
    <t>P-OLED</t>
  </si>
  <si>
    <t>572933</t>
  </si>
  <si>
    <t>1334x750</t>
  </si>
  <si>
    <t>898970</t>
  </si>
  <si>
    <t>IP44</t>
  </si>
  <si>
    <t>573331</t>
  </si>
  <si>
    <t>573418</t>
  </si>
  <si>
    <t>Сиреневый</t>
  </si>
  <si>
    <t>574182</t>
  </si>
  <si>
    <t>Aimoto Vita Pulse</t>
  </si>
  <si>
    <t>572830</t>
  </si>
  <si>
    <t>Pixel Qi</t>
  </si>
  <si>
    <t>573124</t>
  </si>
  <si>
    <t>1340x800</t>
  </si>
  <si>
    <t>898971</t>
  </si>
  <si>
    <t>IP45</t>
  </si>
  <si>
    <t>573332</t>
  </si>
  <si>
    <t>Сталь</t>
  </si>
  <si>
    <t>573419</t>
  </si>
  <si>
    <t>Слоновая кость</t>
  </si>
  <si>
    <t>573940</t>
  </si>
  <si>
    <t>Aimoto Voyager R2</t>
  </si>
  <si>
    <t>572831</t>
  </si>
  <si>
    <t>PLS</t>
  </si>
  <si>
    <t>883406</t>
  </si>
  <si>
    <t>1344x2992</t>
  </si>
  <si>
    <t>898972</t>
  </si>
  <si>
    <t>IP46</t>
  </si>
  <si>
    <t>573333</t>
  </si>
  <si>
    <t>573420</t>
  </si>
  <si>
    <t>Темно-бежевый</t>
  </si>
  <si>
    <t>573806</t>
  </si>
  <si>
    <t>Alcatel Go Watch</t>
  </si>
  <si>
    <t>572858</t>
  </si>
  <si>
    <t>PVA</t>
  </si>
  <si>
    <t>573095</t>
  </si>
  <si>
    <t>1352x640</t>
  </si>
  <si>
    <t>898973</t>
  </si>
  <si>
    <t>IP47</t>
  </si>
  <si>
    <t>573334</t>
  </si>
  <si>
    <t>Стеклокерамика</t>
  </si>
  <si>
    <t>573421</t>
  </si>
  <si>
    <t>Темно-зеленый</t>
  </si>
  <si>
    <t>573624</t>
  </si>
  <si>
    <t>Alcatel MB12</t>
  </si>
  <si>
    <t>572855</t>
  </si>
  <si>
    <t>QLED</t>
  </si>
  <si>
    <t>573074</t>
  </si>
  <si>
    <t>135x240</t>
  </si>
  <si>
    <t>898974</t>
  </si>
  <si>
    <t>IP48</t>
  </si>
  <si>
    <t>573335</t>
  </si>
  <si>
    <t>Стеклопластик</t>
  </si>
  <si>
    <t>573422</t>
  </si>
  <si>
    <t>Темно-коричневый</t>
  </si>
  <si>
    <t>573807</t>
  </si>
  <si>
    <t>Alcatel OneTouch Watch</t>
  </si>
  <si>
    <t>572833</t>
  </si>
  <si>
    <t>Retina IPS</t>
  </si>
  <si>
    <t>572934</t>
  </si>
  <si>
    <t>1366x768</t>
  </si>
  <si>
    <t>898975</t>
  </si>
  <si>
    <t>IP50</t>
  </si>
  <si>
    <t>573336</t>
  </si>
  <si>
    <t>573423</t>
  </si>
  <si>
    <t>Темно-серый</t>
  </si>
  <si>
    <t>573803</t>
  </si>
  <si>
    <t>Amazfit Ares</t>
  </si>
  <si>
    <t>572859</t>
  </si>
  <si>
    <t>S-PVA</t>
  </si>
  <si>
    <t>572935</t>
  </si>
  <si>
    <t>1440x1080</t>
  </si>
  <si>
    <t>898976</t>
  </si>
  <si>
    <t>IP51</t>
  </si>
  <si>
    <t>573337</t>
  </si>
  <si>
    <t>Титановый сплав</t>
  </si>
  <si>
    <t>573424</t>
  </si>
  <si>
    <t>Темно-синий</t>
  </si>
  <si>
    <t>895180</t>
  </si>
  <si>
    <t>Amazfit Balance</t>
  </si>
  <si>
    <t>572834</t>
  </si>
  <si>
    <t>STN</t>
  </si>
  <si>
    <t>573118</t>
  </si>
  <si>
    <t>1440x1440</t>
  </si>
  <si>
    <t>898977</t>
  </si>
  <si>
    <t>IP52</t>
  </si>
  <si>
    <t>573338</t>
  </si>
  <si>
    <t>ТЭП (полимерный термопластичный материал)</t>
  </si>
  <si>
    <t>573434</t>
  </si>
  <si>
    <t>Теплый белый</t>
  </si>
  <si>
    <t>573625</t>
  </si>
  <si>
    <t>Amazfit Band 2</t>
  </si>
  <si>
    <t>572835</t>
  </si>
  <si>
    <t>Super AMOLED</t>
  </si>
  <si>
    <t>573000</t>
  </si>
  <si>
    <t>1440x720</t>
  </si>
  <si>
    <t>898978</t>
  </si>
  <si>
    <t>IP53</t>
  </si>
  <si>
    <t>573339</t>
  </si>
  <si>
    <t>Хезалит</t>
  </si>
  <si>
    <t>573425</t>
  </si>
  <si>
    <t>Фиолетовый</t>
  </si>
  <si>
    <t>573941</t>
  </si>
  <si>
    <t>Amazfit Band 5</t>
  </si>
  <si>
    <t>572836</t>
  </si>
  <si>
    <t>Super AMOLED Plus</t>
  </si>
  <si>
    <t>573028</t>
  </si>
  <si>
    <t>1440x900</t>
  </si>
  <si>
    <t>898979</t>
  </si>
  <si>
    <t>IP54</t>
  </si>
  <si>
    <t>573340</t>
  </si>
  <si>
    <t>Эмаль</t>
  </si>
  <si>
    <t>573426</t>
  </si>
  <si>
    <t>Фуксия</t>
  </si>
  <si>
    <t>574199</t>
  </si>
  <si>
    <t>Amazfit Band 7</t>
  </si>
  <si>
    <t>572837</t>
  </si>
  <si>
    <t>Super Clear LCD</t>
  </si>
  <si>
    <t>572997</t>
  </si>
  <si>
    <t>1480x720</t>
  </si>
  <si>
    <t>898980</t>
  </si>
  <si>
    <t>IP55</t>
  </si>
  <si>
    <t>573307</t>
  </si>
  <si>
    <t>ABS пластик</t>
  </si>
  <si>
    <t>573435</t>
  </si>
  <si>
    <t>Холодный белый</t>
  </si>
  <si>
    <t>573549</t>
  </si>
  <si>
    <t>Amazfit Bip</t>
  </si>
  <si>
    <t>572838</t>
  </si>
  <si>
    <t>Super IPS</t>
  </si>
  <si>
    <t>573012</t>
  </si>
  <si>
    <t>1500x720</t>
  </si>
  <si>
    <t>898981</t>
  </si>
  <si>
    <t>IP56</t>
  </si>
  <si>
    <t>573344</t>
  </si>
  <si>
    <t>Black Diamond</t>
  </si>
  <si>
    <t>573427</t>
  </si>
  <si>
    <t>Черный</t>
  </si>
  <si>
    <t>574098</t>
  </si>
  <si>
    <t>Amazfit Bip 3</t>
  </si>
  <si>
    <t>572839</t>
  </si>
  <si>
    <t>Super IPS LCD2</t>
  </si>
  <si>
    <t>573015</t>
  </si>
  <si>
    <t>1520x720</t>
  </si>
  <si>
    <t>898982</t>
  </si>
  <si>
    <t>IP57</t>
  </si>
  <si>
    <t>Устойчивое к царапинам</t>
  </si>
  <si>
    <t>737817</t>
  </si>
  <si>
    <t>Черный матовый</t>
  </si>
  <si>
    <t>574099</t>
  </si>
  <si>
    <t>Amazfit Bip 3 Pro</t>
  </si>
  <si>
    <t>572840</t>
  </si>
  <si>
    <t>Super IPS+</t>
  </si>
  <si>
    <t>573014</t>
  </si>
  <si>
    <t>1528x720</t>
  </si>
  <si>
    <t>898983</t>
  </si>
  <si>
    <t>IP58</t>
  </si>
  <si>
    <t>573428</t>
  </si>
  <si>
    <t>Шоколадный</t>
  </si>
  <si>
    <t>895181</t>
  </si>
  <si>
    <t>Amazfit Bip 5</t>
  </si>
  <si>
    <t>572856</t>
  </si>
  <si>
    <t>Super MVA</t>
  </si>
  <si>
    <t>573169</t>
  </si>
  <si>
    <t>152х486</t>
  </si>
  <si>
    <t>898984</t>
  </si>
  <si>
    <t>IP60</t>
  </si>
  <si>
    <t>859256</t>
  </si>
  <si>
    <t>Янтарный</t>
  </si>
  <si>
    <t>573550</t>
  </si>
  <si>
    <t>Amazfit Bip Lite</t>
  </si>
  <si>
    <t>572864</t>
  </si>
  <si>
    <t>Super Retina XDR</t>
  </si>
  <si>
    <t>573204</t>
  </si>
  <si>
    <t>1536x1024</t>
  </si>
  <si>
    <t>898985</t>
  </si>
  <si>
    <t>IP61</t>
  </si>
  <si>
    <t>Золотистый</t>
  </si>
  <si>
    <t>573742</t>
  </si>
  <si>
    <t>Amazfit Bip S</t>
  </si>
  <si>
    <t>572841</t>
  </si>
  <si>
    <t>SuperLCD</t>
  </si>
  <si>
    <t>573036</t>
  </si>
  <si>
    <t>1544x720</t>
  </si>
  <si>
    <t>898986</t>
  </si>
  <si>
    <t>IP62</t>
  </si>
  <si>
    <t>Коричневый Другие товары</t>
  </si>
  <si>
    <t>573769</t>
  </si>
  <si>
    <t>Amazfit Bip S Lite</t>
  </si>
  <si>
    <t>572842</t>
  </si>
  <si>
    <t>SuperLCD 2</t>
  </si>
  <si>
    <t>573027</t>
  </si>
  <si>
    <t>1560x720</t>
  </si>
  <si>
    <t>898987</t>
  </si>
  <si>
    <t>IP63</t>
  </si>
  <si>
    <t>чёрный</t>
  </si>
  <si>
    <t>573743</t>
  </si>
  <si>
    <t>Amazfit Bip U</t>
  </si>
  <si>
    <t>572843</t>
  </si>
  <si>
    <t>SuperLCD 3</t>
  </si>
  <si>
    <t>573039</t>
  </si>
  <si>
    <t>1600x720</t>
  </si>
  <si>
    <t>898988</t>
  </si>
  <si>
    <t>IP64</t>
  </si>
  <si>
    <t>Черный Другие товары</t>
  </si>
  <si>
    <t>573942</t>
  </si>
  <si>
    <t>Amazfit Bip U Pop</t>
  </si>
  <si>
    <t>572852</t>
  </si>
  <si>
    <t>SuperLCD 5</t>
  </si>
  <si>
    <t>573030</t>
  </si>
  <si>
    <t>1600x900 HD+</t>
  </si>
  <si>
    <t>898989</t>
  </si>
  <si>
    <t>IP65</t>
  </si>
  <si>
    <t>573943</t>
  </si>
  <si>
    <t>Amazfit Bip U Pop Pro</t>
  </si>
  <si>
    <t>572854</t>
  </si>
  <si>
    <t>SuperLCD 6</t>
  </si>
  <si>
    <t>573061</t>
  </si>
  <si>
    <t>160х68</t>
  </si>
  <si>
    <t>898990</t>
  </si>
  <si>
    <t>IP66</t>
  </si>
  <si>
    <t>573773</t>
  </si>
  <si>
    <t>Amazfit Bip U Pro</t>
  </si>
  <si>
    <t>572860</t>
  </si>
  <si>
    <t>SVA</t>
  </si>
  <si>
    <t>573134</t>
  </si>
  <si>
    <t>160x240</t>
  </si>
  <si>
    <t>898991</t>
  </si>
  <si>
    <t>IP67</t>
  </si>
  <si>
    <t>573551</t>
  </si>
  <si>
    <t>Amazfit Cor</t>
  </si>
  <si>
    <t>572844</t>
  </si>
  <si>
    <t>TFT</t>
  </si>
  <si>
    <t>573133</t>
  </si>
  <si>
    <t>160x256</t>
  </si>
  <si>
    <t>898992</t>
  </si>
  <si>
    <t>IP68</t>
  </si>
  <si>
    <t>573944</t>
  </si>
  <si>
    <t>Amazfit Cor 2</t>
  </si>
  <si>
    <t>572845</t>
  </si>
  <si>
    <t>TN</t>
  </si>
  <si>
    <t>573065</t>
  </si>
  <si>
    <t>160x64</t>
  </si>
  <si>
    <t>898993</t>
  </si>
  <si>
    <t>IP69K</t>
  </si>
  <si>
    <t>573774</t>
  </si>
  <si>
    <t>Amazfit GTR 2</t>
  </si>
  <si>
    <t>572846</t>
  </si>
  <si>
    <t>True HD IPS+</t>
  </si>
  <si>
    <t>573010</t>
  </si>
  <si>
    <t>160x80</t>
  </si>
  <si>
    <t>899010</t>
  </si>
  <si>
    <t>IP70</t>
  </si>
  <si>
    <t>573771</t>
  </si>
  <si>
    <t>Amazfit GTR 2 Classic</t>
  </si>
  <si>
    <t>572847</t>
  </si>
  <si>
    <t>Ultra AMOLED</t>
  </si>
  <si>
    <t>573214</t>
  </si>
  <si>
    <t>1612x720</t>
  </si>
  <si>
    <t>899009</t>
  </si>
  <si>
    <t>IP769</t>
  </si>
  <si>
    <t>573768</t>
  </si>
  <si>
    <t>Amazfit GTR 2 Sport</t>
  </si>
  <si>
    <t>572848</t>
  </si>
  <si>
    <t>VA</t>
  </si>
  <si>
    <t>573048</t>
  </si>
  <si>
    <t>1620x1080</t>
  </si>
  <si>
    <t>898994</t>
  </si>
  <si>
    <t>IPX0</t>
  </si>
  <si>
    <t>573786</t>
  </si>
  <si>
    <t>Amazfit GTR 2e</t>
  </si>
  <si>
    <t>LCD (TFT)</t>
  </si>
  <si>
    <t>573090</t>
  </si>
  <si>
    <t>1640x720</t>
  </si>
  <si>
    <t>898995</t>
  </si>
  <si>
    <t>IPX1</t>
  </si>
  <si>
    <t>573791</t>
  </si>
  <si>
    <t>Amazfit GTR 3</t>
  </si>
  <si>
    <t>607958</t>
  </si>
  <si>
    <t>1650x2200</t>
  </si>
  <si>
    <t>899007</t>
  </si>
  <si>
    <t>IPX12</t>
  </si>
  <si>
    <t>573790</t>
  </si>
  <si>
    <t>Amazfit GTR 3 Pro</t>
  </si>
  <si>
    <t>573192</t>
  </si>
  <si>
    <t>1650x720</t>
  </si>
  <si>
    <t>898996</t>
  </si>
  <si>
    <t>IPX2</t>
  </si>
  <si>
    <t>574100</t>
  </si>
  <si>
    <t>Amazfit GTR 4</t>
  </si>
  <si>
    <t>573135</t>
  </si>
  <si>
    <t>1680x1050</t>
  </si>
  <si>
    <t>898997</t>
  </si>
  <si>
    <t>IPX3</t>
  </si>
  <si>
    <t>573552</t>
  </si>
  <si>
    <t>Amazfit GTR 42mm</t>
  </si>
  <si>
    <t>573136</t>
  </si>
  <si>
    <t>1680x945 HD+</t>
  </si>
  <si>
    <t>898998</t>
  </si>
  <si>
    <t>IPX4</t>
  </si>
  <si>
    <t>573596</t>
  </si>
  <si>
    <t>Amazfit GTR 47mm</t>
  </si>
  <si>
    <t>573137</t>
  </si>
  <si>
    <t>1728x1296</t>
  </si>
  <si>
    <t>898999</t>
  </si>
  <si>
    <t>IPX5</t>
  </si>
  <si>
    <t>573945</t>
  </si>
  <si>
    <t>Amazfit GTR Lite 42mm</t>
  </si>
  <si>
    <t>572936</t>
  </si>
  <si>
    <t>176x220</t>
  </si>
  <si>
    <t>899000</t>
  </si>
  <si>
    <t>IPX6</t>
  </si>
  <si>
    <t>573946</t>
  </si>
  <si>
    <t>Amazfit GTR Lite 47mm</t>
  </si>
  <si>
    <t>573001</t>
  </si>
  <si>
    <t>1792x828</t>
  </si>
  <si>
    <t>899001</t>
  </si>
  <si>
    <t>IPX7</t>
  </si>
  <si>
    <t>574338</t>
  </si>
  <si>
    <t>Amazfit GTR mini</t>
  </si>
  <si>
    <t>573077</t>
  </si>
  <si>
    <t>1800х1752</t>
  </si>
  <si>
    <t>899002</t>
  </si>
  <si>
    <t>IPX8</t>
  </si>
  <si>
    <t>573553</t>
  </si>
  <si>
    <t>Amazfit GTS</t>
  </si>
  <si>
    <t>573066</t>
  </si>
  <si>
    <t>180x120</t>
  </si>
  <si>
    <t>899008</t>
  </si>
  <si>
    <t>IPX9</t>
  </si>
  <si>
    <t>573739</t>
  </si>
  <si>
    <t>Amazfit GTS 2</t>
  </si>
  <si>
    <t>573067</t>
  </si>
  <si>
    <t>180x60</t>
  </si>
  <si>
    <t>899005</t>
  </si>
  <si>
    <t>WR100</t>
  </si>
  <si>
    <t>573740</t>
  </si>
  <si>
    <t>Amazfit GTS 2 mini</t>
  </si>
  <si>
    <t>573180</t>
  </si>
  <si>
    <t>1832x1920</t>
  </si>
  <si>
    <t>899006</t>
  </si>
  <si>
    <t>WR200</t>
  </si>
  <si>
    <t>573785</t>
  </si>
  <si>
    <t>Amazfit GTS 2e</t>
  </si>
  <si>
    <t>904931</t>
  </si>
  <si>
    <t>1840x2800</t>
  </si>
  <si>
    <t>899003</t>
  </si>
  <si>
    <t>WR30</t>
  </si>
  <si>
    <t>573792</t>
  </si>
  <si>
    <t>Amazfit GTS 3</t>
  </si>
  <si>
    <t>573043</t>
  </si>
  <si>
    <t>1872x1404</t>
  </si>
  <si>
    <t>899004</t>
  </si>
  <si>
    <t>WR50</t>
  </si>
  <si>
    <t>574101</t>
  </si>
  <si>
    <t>Amazfit GTS 4</t>
  </si>
  <si>
    <t>766186</t>
  </si>
  <si>
    <t xml:space="preserve">1920х860 </t>
  </si>
  <si>
    <t>574097</t>
  </si>
  <si>
    <t>Amazfit GTS 4 Mini</t>
  </si>
  <si>
    <t>572937</t>
  </si>
  <si>
    <t>1920x1080</t>
  </si>
  <si>
    <t>573947</t>
  </si>
  <si>
    <t>Amazfit Neo</t>
  </si>
  <si>
    <t>572938</t>
  </si>
  <si>
    <t>1920x1200</t>
  </si>
  <si>
    <t>573513</t>
  </si>
  <si>
    <t>Amazfit Pace</t>
  </si>
  <si>
    <t>572939</t>
  </si>
  <si>
    <t>1920x1280</t>
  </si>
  <si>
    <t>573798</t>
  </si>
  <si>
    <t>Amazfit Pace 2s</t>
  </si>
  <si>
    <t>573138</t>
  </si>
  <si>
    <t>1920x1440</t>
  </si>
  <si>
    <t>573799</t>
  </si>
  <si>
    <t>Amazfit Pop</t>
  </si>
  <si>
    <t>573219</t>
  </si>
  <si>
    <t>192х490</t>
  </si>
  <si>
    <t>895183</t>
  </si>
  <si>
    <t>Amazfit Pop 3R</t>
  </si>
  <si>
    <t>573170</t>
  </si>
  <si>
    <t>198х368</t>
  </si>
  <si>
    <t>895182</t>
  </si>
  <si>
    <t>Amazfit Pop 3S</t>
  </si>
  <si>
    <t>573075</t>
  </si>
  <si>
    <t>2000x1200</t>
  </si>
  <si>
    <t>573804</t>
  </si>
  <si>
    <t>Amazfit Pop Pro</t>
  </si>
  <si>
    <t>573140</t>
  </si>
  <si>
    <t>2048x1080</t>
  </si>
  <si>
    <t>573948</t>
  </si>
  <si>
    <t>Amazfit Sports Smartwatch 2 (Stratos)</t>
  </si>
  <si>
    <t>572940</t>
  </si>
  <si>
    <t>2048x1536</t>
  </si>
  <si>
    <t>573949</t>
  </si>
  <si>
    <t>Amazfit Sports Smartwatch 3 (Stratos)</t>
  </si>
  <si>
    <t>573139</t>
  </si>
  <si>
    <t>2048x2048</t>
  </si>
  <si>
    <t>573554</t>
  </si>
  <si>
    <t>Amazfit Stratos</t>
  </si>
  <si>
    <t>573093</t>
  </si>
  <si>
    <t>208x208</t>
  </si>
  <si>
    <t>895179</t>
  </si>
  <si>
    <t>Amazfit Stratos 2</t>
  </si>
  <si>
    <t>573019</t>
  </si>
  <si>
    <t>2160x1080</t>
  </si>
  <si>
    <t>573787</t>
  </si>
  <si>
    <t>Amazfit Stratos 3</t>
  </si>
  <si>
    <t>573109</t>
  </si>
  <si>
    <t>2160x1350</t>
  </si>
  <si>
    <t>573597</t>
  </si>
  <si>
    <t>Amazfit Stratos+</t>
  </si>
  <si>
    <t>573017</t>
  </si>
  <si>
    <t>2160x1440</t>
  </si>
  <si>
    <t>573950</t>
  </si>
  <si>
    <t>Amazfit T-Rex</t>
  </si>
  <si>
    <t>573076</t>
  </si>
  <si>
    <t>2160x1620</t>
  </si>
  <si>
    <t>573951</t>
  </si>
  <si>
    <t>Amazfit T-Rex 2</t>
  </si>
  <si>
    <t>573181</t>
  </si>
  <si>
    <t>2160x2160</t>
  </si>
  <si>
    <t>573952</t>
  </si>
  <si>
    <t>Amazfit T-Rex 2 Pro</t>
  </si>
  <si>
    <t>573007</t>
  </si>
  <si>
    <t>216х432</t>
  </si>
  <si>
    <t>574090</t>
  </si>
  <si>
    <t>Amazfit T-Rex Pro</t>
  </si>
  <si>
    <t>573201</t>
  </si>
  <si>
    <t>2176x1812</t>
  </si>
  <si>
    <t>573555</t>
  </si>
  <si>
    <t>Amazfit Verge</t>
  </si>
  <si>
    <t>573113</t>
  </si>
  <si>
    <t>218x218</t>
  </si>
  <si>
    <t>573802</t>
  </si>
  <si>
    <t>Amazfit Verge 2</t>
  </si>
  <si>
    <t>573085</t>
  </si>
  <si>
    <t>2208x1768</t>
  </si>
  <si>
    <t>573801</t>
  </si>
  <si>
    <t>Amazfit Verge Lite</t>
  </si>
  <si>
    <t>573104</t>
  </si>
  <si>
    <t>220x176</t>
  </si>
  <si>
    <t>573800</t>
  </si>
  <si>
    <t>Amazfit X</t>
  </si>
  <si>
    <t>572998</t>
  </si>
  <si>
    <t>2220x1080</t>
  </si>
  <si>
    <t>573784</t>
  </si>
  <si>
    <t>Amazfit Zepp E (Round)</t>
  </si>
  <si>
    <t>573020</t>
  </si>
  <si>
    <t>2224x1668</t>
  </si>
  <si>
    <t>573921</t>
  </si>
  <si>
    <t>Amazfit Zepp E (Square)</t>
  </si>
  <si>
    <t>573127</t>
  </si>
  <si>
    <t>2232x1080</t>
  </si>
  <si>
    <t>574109</t>
  </si>
  <si>
    <t>Amazfit ZEPP E Circle</t>
  </si>
  <si>
    <t>573006</t>
  </si>
  <si>
    <t>2240х1080</t>
  </si>
  <si>
    <t>574108</t>
  </si>
  <si>
    <t>Amazfit ZEPP Z</t>
  </si>
  <si>
    <t>573141</t>
  </si>
  <si>
    <t>2240x1400</t>
  </si>
  <si>
    <t>573953</t>
  </si>
  <si>
    <t>AmiGo GO001</t>
  </si>
  <si>
    <t>573044</t>
  </si>
  <si>
    <t>2244х1080</t>
  </si>
  <si>
    <t>573954</t>
  </si>
  <si>
    <t>AmiGo GO005</t>
  </si>
  <si>
    <t>573004</t>
  </si>
  <si>
    <t>2246x1080</t>
  </si>
  <si>
    <t>574103</t>
  </si>
  <si>
    <t>Apple Watch SE 2022 40mm</t>
  </si>
  <si>
    <t>573025</t>
  </si>
  <si>
    <t>2256x1504</t>
  </si>
  <si>
    <t>574102</t>
  </si>
  <si>
    <t>Apple Watch SE 2022 44mm</t>
  </si>
  <si>
    <t>573193</t>
  </si>
  <si>
    <t>2266x1488</t>
  </si>
  <si>
    <t>895178</t>
  </si>
  <si>
    <t>Apple Watch SE 2023 40mm</t>
  </si>
  <si>
    <t>573050</t>
  </si>
  <si>
    <t>2270x1080</t>
  </si>
  <si>
    <t>895177</t>
  </si>
  <si>
    <t>Apple Watch SE 2023 44mm</t>
  </si>
  <si>
    <t>572999</t>
  </si>
  <si>
    <t>2280x1080</t>
  </si>
  <si>
    <t>573710</t>
  </si>
  <si>
    <t>Apple Watch SE 40mm</t>
  </si>
  <si>
    <t>573108</t>
  </si>
  <si>
    <t>2300x1080</t>
  </si>
  <si>
    <t>573711</t>
  </si>
  <si>
    <t>Apple Watch SE 44mm</t>
  </si>
  <si>
    <t>572941</t>
  </si>
  <si>
    <t>2304x1296</t>
  </si>
  <si>
    <t>573734</t>
  </si>
  <si>
    <t>Apple Watch Series 1 38mm</t>
  </si>
  <si>
    <t>573142</t>
  </si>
  <si>
    <t>2304x1440</t>
  </si>
  <si>
    <t>573486</t>
  </si>
  <si>
    <t>Apple Watch Series 1 42mm</t>
  </si>
  <si>
    <t>904932</t>
  </si>
  <si>
    <t>2304x2592</t>
  </si>
  <si>
    <t>573473</t>
  </si>
  <si>
    <t>Apple Watch Series 2 38mm</t>
  </si>
  <si>
    <t>573040</t>
  </si>
  <si>
    <t>2312x1080</t>
  </si>
  <si>
    <t>573474</t>
  </si>
  <si>
    <t>Apple Watch Series 2 42mm</t>
  </si>
  <si>
    <t>573013</t>
  </si>
  <si>
    <t>2340x1080</t>
  </si>
  <si>
    <t>573468</t>
  </si>
  <si>
    <t>Apple Watch Series 3 38mm</t>
  </si>
  <si>
    <t>573084</t>
  </si>
  <si>
    <t>2360x1640</t>
  </si>
  <si>
    <t>573469</t>
  </si>
  <si>
    <t>Apple Watch Series 3 42mm</t>
  </si>
  <si>
    <t>573089</t>
  </si>
  <si>
    <t>2376x1080</t>
  </si>
  <si>
    <t>573470</t>
  </si>
  <si>
    <t>Apple Watch Series 4 40mm</t>
  </si>
  <si>
    <t>573189</t>
  </si>
  <si>
    <t>2388×1080</t>
  </si>
  <si>
    <t>573471</t>
  </si>
  <si>
    <t>Apple Watch Series 4 44mm</t>
  </si>
  <si>
    <t>573011</t>
  </si>
  <si>
    <t>2388x1668</t>
  </si>
  <si>
    <t>573491</t>
  </si>
  <si>
    <t>Apple Watch Series 5 40mm</t>
  </si>
  <si>
    <t>573051</t>
  </si>
  <si>
    <t>2400x1080</t>
  </si>
  <si>
    <t>573492</t>
  </si>
  <si>
    <t>Apple Watch Series 5 44mm</t>
  </si>
  <si>
    <t>573143</t>
  </si>
  <si>
    <t>2400x480</t>
  </si>
  <si>
    <t>573708</t>
  </si>
  <si>
    <t>Apple Watch Series 6 40mm</t>
  </si>
  <si>
    <t>573064</t>
  </si>
  <si>
    <t>240x120</t>
  </si>
  <si>
    <t>573709</t>
  </si>
  <si>
    <t>Apple Watch Series 6 44mm</t>
  </si>
  <si>
    <t>573059</t>
  </si>
  <si>
    <t>240x198</t>
  </si>
  <si>
    <t>573788</t>
  </si>
  <si>
    <t>Apple Watch Series 7 41mm</t>
  </si>
  <si>
    <t>573114</t>
  </si>
  <si>
    <t>240x201</t>
  </si>
  <si>
    <t>573789</t>
  </si>
  <si>
    <t>Apple Watch Series 7 45mm</t>
  </si>
  <si>
    <t>572942</t>
  </si>
  <si>
    <t>240x204</t>
  </si>
  <si>
    <t>574105</t>
  </si>
  <si>
    <t>Apple Watch Series 8 41mm</t>
  </si>
  <si>
    <t>573046</t>
  </si>
  <si>
    <t>240x210</t>
  </si>
  <si>
    <t>574104</t>
  </si>
  <si>
    <t>Apple Watch Series 8 45mm</t>
  </si>
  <si>
    <t>572943</t>
  </si>
  <si>
    <t>240x240</t>
  </si>
  <si>
    <t>852570</t>
  </si>
  <si>
    <t>Apple Watch Series 9</t>
  </si>
  <si>
    <t>573191</t>
  </si>
  <si>
    <t>240x280</t>
  </si>
  <si>
    <t>859260</t>
  </si>
  <si>
    <t>Apple Watch Series 9 45mm</t>
  </si>
  <si>
    <t>573224</t>
  </si>
  <si>
    <t>240x286</t>
  </si>
  <si>
    <t>852571</t>
  </si>
  <si>
    <t>Apple Watch Ultra 2</t>
  </si>
  <si>
    <t>573202</t>
  </si>
  <si>
    <t>2412x1080</t>
  </si>
  <si>
    <t>574106</t>
  </si>
  <si>
    <t>Apple Watch Ultra 49mm</t>
  </si>
  <si>
    <t>573002</t>
  </si>
  <si>
    <t>2436x1125</t>
  </si>
  <si>
    <t>573812</t>
  </si>
  <si>
    <t>Asus VivoWatch</t>
  </si>
  <si>
    <t>573174</t>
  </si>
  <si>
    <t>2460x1080</t>
  </si>
  <si>
    <t>764739</t>
  </si>
  <si>
    <t>ASUS Vivowatch 5</t>
  </si>
  <si>
    <t>862382</t>
  </si>
  <si>
    <t>2480x1116</t>
  </si>
  <si>
    <t>573955</t>
  </si>
  <si>
    <t>ASUS VivoWatch BP</t>
  </si>
  <si>
    <t>946398</t>
  </si>
  <si>
    <t>2504x1080</t>
  </si>
  <si>
    <t>573808</t>
  </si>
  <si>
    <t>Asus VivoWatch SP</t>
  </si>
  <si>
    <t>573049</t>
  </si>
  <si>
    <t>2520x1080</t>
  </si>
  <si>
    <t>573809</t>
  </si>
  <si>
    <t>Asus ZenWatch</t>
  </si>
  <si>
    <t>573205</t>
  </si>
  <si>
    <t>2520x1680</t>
  </si>
  <si>
    <t>573811</t>
  </si>
  <si>
    <t>Asus ZenWatch 2</t>
  </si>
  <si>
    <t>573087</t>
  </si>
  <si>
    <t>2532x1170</t>
  </si>
  <si>
    <t>573810</t>
  </si>
  <si>
    <t>Asus ZenWatch 3</t>
  </si>
  <si>
    <t>573209</t>
  </si>
  <si>
    <t>2556x1179</t>
  </si>
  <si>
    <t>573626</t>
  </si>
  <si>
    <t>Bellabeat Urban</t>
  </si>
  <si>
    <t>946399</t>
  </si>
  <si>
    <t>2560×1920</t>
  </si>
  <si>
    <t>573628</t>
  </si>
  <si>
    <t>Bizzaro F250</t>
  </si>
  <si>
    <t>572944</t>
  </si>
  <si>
    <t>2560x1080</t>
  </si>
  <si>
    <t>573629</t>
  </si>
  <si>
    <t>Bizzaro F270</t>
  </si>
  <si>
    <t>573034</t>
  </si>
  <si>
    <t>2560x1280</t>
  </si>
  <si>
    <t>573630</t>
  </si>
  <si>
    <t>Bizzaro F330</t>
  </si>
  <si>
    <t>572945</t>
  </si>
  <si>
    <t>2560x1440</t>
  </si>
  <si>
    <t>573631</t>
  </si>
  <si>
    <t>Bizzaro F350</t>
  </si>
  <si>
    <t>573222</t>
  </si>
  <si>
    <t>2560x1536</t>
  </si>
  <si>
    <t>573632</t>
  </si>
  <si>
    <t>Bizzaro F355</t>
  </si>
  <si>
    <t>572946</t>
  </si>
  <si>
    <t>2560x1600</t>
  </si>
  <si>
    <t>573633</t>
  </si>
  <si>
    <t>Bizzaro F360</t>
  </si>
  <si>
    <t>573217</t>
  </si>
  <si>
    <t>2560x1664</t>
  </si>
  <si>
    <t>573634</t>
  </si>
  <si>
    <t>Bizzaro F380</t>
  </si>
  <si>
    <t>572947</t>
  </si>
  <si>
    <t>2560x1944</t>
  </si>
  <si>
    <t>573635</t>
  </si>
  <si>
    <t>Bizzaro F450</t>
  </si>
  <si>
    <t>572948</t>
  </si>
  <si>
    <t>2560x2048</t>
  </si>
  <si>
    <t>573636</t>
  </si>
  <si>
    <t>Bizzaro F560</t>
  </si>
  <si>
    <t>573198</t>
  </si>
  <si>
    <t>2592x1520</t>
  </si>
  <si>
    <t>573637</t>
  </si>
  <si>
    <t>Bizzaro F570</t>
  </si>
  <si>
    <t>572949</t>
  </si>
  <si>
    <t>2592x1944</t>
  </si>
  <si>
    <t>573638</t>
  </si>
  <si>
    <t>Bizzaro F590</t>
  </si>
  <si>
    <t>573094</t>
  </si>
  <si>
    <t>260x260</t>
  </si>
  <si>
    <t>573639</t>
  </si>
  <si>
    <t>Bizzaro F610</t>
  </si>
  <si>
    <t>573082</t>
  </si>
  <si>
    <t>2636x1080</t>
  </si>
  <si>
    <t>573640</t>
  </si>
  <si>
    <t>Bizzaro F630</t>
  </si>
  <si>
    <t>573060</t>
  </si>
  <si>
    <t>2640х1200</t>
  </si>
  <si>
    <t>573641</t>
  </si>
  <si>
    <t>Bizzaro F650</t>
  </si>
  <si>
    <t>573171</t>
  </si>
  <si>
    <t>2640x1080</t>
  </si>
  <si>
    <t>573642</t>
  </si>
  <si>
    <t>Bizzaro F710</t>
  </si>
  <si>
    <t>907560</t>
  </si>
  <si>
    <t>2670X1200</t>
  </si>
  <si>
    <t>574309</t>
  </si>
  <si>
    <t>Blackview R8 Pro</t>
  </si>
  <si>
    <t>573003</t>
  </si>
  <si>
    <t>2688x1242</t>
  </si>
  <si>
    <t>764742</t>
  </si>
  <si>
    <t>BQ Watch 1.3</t>
  </si>
  <si>
    <t>573144</t>
  </si>
  <si>
    <t>2688x1520</t>
  </si>
  <si>
    <t>573517</t>
  </si>
  <si>
    <t>Canyon CNE-KW21</t>
  </si>
  <si>
    <t>573145</t>
  </si>
  <si>
    <t>2704x1520</t>
  </si>
  <si>
    <t>883409</t>
  </si>
  <si>
    <t>Canyon CNE-KW34PP</t>
  </si>
  <si>
    <t>573038</t>
  </si>
  <si>
    <t>2720x1536</t>
  </si>
  <si>
    <t>573518</t>
  </si>
  <si>
    <t>Canyon CNE-KW51</t>
  </si>
  <si>
    <t>573102</t>
  </si>
  <si>
    <t>2720x2720</t>
  </si>
  <si>
    <t>573643</t>
  </si>
  <si>
    <t>Canyon CNE-SB02BB</t>
  </si>
  <si>
    <t>573146</t>
  </si>
  <si>
    <t>2728x1536</t>
  </si>
  <si>
    <t>573644</t>
  </si>
  <si>
    <t>Canyon CNE-SB11</t>
  </si>
  <si>
    <t>573056</t>
  </si>
  <si>
    <t>272x340</t>
  </si>
  <si>
    <t>573645</t>
  </si>
  <si>
    <t>Canyon CNE-SB41</t>
  </si>
  <si>
    <t>572950</t>
  </si>
  <si>
    <t>2732x2048</t>
  </si>
  <si>
    <t>573706</t>
  </si>
  <si>
    <t>Canyon CNE-ST01BB</t>
  </si>
  <si>
    <t>573111</t>
  </si>
  <si>
    <t>2736x1824</t>
  </si>
  <si>
    <t>573559</t>
  </si>
  <si>
    <t>Canyon CNS-SW71BB</t>
  </si>
  <si>
    <t>607959</t>
  </si>
  <si>
    <t>2772x1240</t>
  </si>
  <si>
    <t>573560</t>
  </si>
  <si>
    <t>Canyon CNS-SW72BB</t>
  </si>
  <si>
    <t>573088</t>
  </si>
  <si>
    <t>2778x1284</t>
  </si>
  <si>
    <t>895219</t>
  </si>
  <si>
    <t>Canyon Oregano SW-81</t>
  </si>
  <si>
    <t>573207</t>
  </si>
  <si>
    <t>2796x1290</t>
  </si>
  <si>
    <t>764756</t>
  </si>
  <si>
    <t>Canyon SW-81</t>
  </si>
  <si>
    <t>907208</t>
  </si>
  <si>
    <t>2800x1260</t>
  </si>
  <si>
    <t>573956</t>
  </si>
  <si>
    <t>Canyon SW72</t>
  </si>
  <si>
    <t>907561</t>
  </si>
  <si>
    <t>2800x1264</t>
  </si>
  <si>
    <t>764740</t>
  </si>
  <si>
    <t>Citizen CZ Smart</t>
  </si>
  <si>
    <t>573079</t>
  </si>
  <si>
    <t>2800x1752</t>
  </si>
  <si>
    <t>574218</t>
  </si>
  <si>
    <t>Colmi C60</t>
  </si>
  <si>
    <t>573218</t>
  </si>
  <si>
    <t>280х280</t>
  </si>
  <si>
    <t>574219</t>
  </si>
  <si>
    <t>Colmi C61</t>
  </si>
  <si>
    <t>573021</t>
  </si>
  <si>
    <t>2880х1600</t>
  </si>
  <si>
    <t>895267</t>
  </si>
  <si>
    <t>Colmi C63</t>
  </si>
  <si>
    <t>573220</t>
  </si>
  <si>
    <t>2880х1800</t>
  </si>
  <si>
    <t>895266</t>
  </si>
  <si>
    <t>Colmi C81</t>
  </si>
  <si>
    <t>573018</t>
  </si>
  <si>
    <t>2880x1440</t>
  </si>
  <si>
    <t>574220</t>
  </si>
  <si>
    <t>Colmi i10</t>
  </si>
  <si>
    <t>573147</t>
  </si>
  <si>
    <t>2880x1620</t>
  </si>
  <si>
    <t>764746</t>
  </si>
  <si>
    <t>Colmi i11</t>
  </si>
  <si>
    <t>573225</t>
  </si>
  <si>
    <t>2880x1800</t>
  </si>
  <si>
    <t>574221</t>
  </si>
  <si>
    <t>Colmi i20</t>
  </si>
  <si>
    <t>764697</t>
  </si>
  <si>
    <t>2880x1864</t>
  </si>
  <si>
    <t>895262</t>
  </si>
  <si>
    <t>Colmi i30</t>
  </si>
  <si>
    <t>573009</t>
  </si>
  <si>
    <t>2880x1920</t>
  </si>
  <si>
    <t>895261</t>
  </si>
  <si>
    <t>Colmi M40</t>
  </si>
  <si>
    <t>573148</t>
  </si>
  <si>
    <t>2880x2160</t>
  </si>
  <si>
    <t>895260</t>
  </si>
  <si>
    <t>Colmi M41</t>
  </si>
  <si>
    <t>895176</t>
  </si>
  <si>
    <t>2944x1840</t>
  </si>
  <si>
    <t>895259</t>
  </si>
  <si>
    <t>Colmi M42</t>
  </si>
  <si>
    <t>572996</t>
  </si>
  <si>
    <t>2960x1440</t>
  </si>
  <si>
    <t>574222</t>
  </si>
  <si>
    <t>Colmi P28 PLUS</t>
  </si>
  <si>
    <t>573213</t>
  </si>
  <si>
    <t>2960x1848</t>
  </si>
  <si>
    <t>895265</t>
  </si>
  <si>
    <t>Colmi P60</t>
  </si>
  <si>
    <t>904933</t>
  </si>
  <si>
    <t>3000x1140</t>
  </si>
  <si>
    <t>895264</t>
  </si>
  <si>
    <t>Colmi P68</t>
  </si>
  <si>
    <t>573110</t>
  </si>
  <si>
    <t>3000x2000</t>
  </si>
  <si>
    <t>895263</t>
  </si>
  <si>
    <t>Colmi P71</t>
  </si>
  <si>
    <t>573185</t>
  </si>
  <si>
    <t>3024x1964</t>
  </si>
  <si>
    <t>895268</t>
  </si>
  <si>
    <t>Colmi V68</t>
  </si>
  <si>
    <t>573026</t>
  </si>
  <si>
    <t>3040x1440</t>
  </si>
  <si>
    <t>764724</t>
  </si>
  <si>
    <t>Coros Apex 2 Pro</t>
  </si>
  <si>
    <t>573105</t>
  </si>
  <si>
    <t>3040x3040</t>
  </si>
  <si>
    <t>764725</t>
  </si>
  <si>
    <t>Coros Apex 46mm</t>
  </si>
  <si>
    <t>573149</t>
  </si>
  <si>
    <t>3072x1728 3K QHD</t>
  </si>
  <si>
    <t>764723</t>
  </si>
  <si>
    <t>Coros Apex Pro</t>
  </si>
  <si>
    <t>573150</t>
  </si>
  <si>
    <t>3072x1920</t>
  </si>
  <si>
    <t>573960</t>
  </si>
  <si>
    <t>Coros Pace 2</t>
  </si>
  <si>
    <t>573078</t>
  </si>
  <si>
    <t>3088х1440</t>
  </si>
  <si>
    <t>573961</t>
  </si>
  <si>
    <t>Coros Vertix 2</t>
  </si>
  <si>
    <t>859255</t>
  </si>
  <si>
    <t>3120х1440</t>
  </si>
  <si>
    <t>573564</t>
  </si>
  <si>
    <t>Diesel Axial</t>
  </si>
  <si>
    <t>573206</t>
  </si>
  <si>
    <t>3120x2080</t>
  </si>
  <si>
    <t>573565</t>
  </si>
  <si>
    <t>Diesel Full Guard</t>
  </si>
  <si>
    <t>573057</t>
  </si>
  <si>
    <t>312x390</t>
  </si>
  <si>
    <t>895198</t>
  </si>
  <si>
    <t>Diesel Full Guard 2.5</t>
  </si>
  <si>
    <t>573083</t>
  </si>
  <si>
    <t>3168x1440</t>
  </si>
  <si>
    <t>574203</t>
  </si>
  <si>
    <t>Digma Force A5</t>
  </si>
  <si>
    <t>573045</t>
  </si>
  <si>
    <t>3200x1440</t>
  </si>
  <si>
    <t>573963</t>
  </si>
  <si>
    <t>Digma Force A8</t>
  </si>
  <si>
    <t>573151</t>
  </si>
  <si>
    <t>3200x1800</t>
  </si>
  <si>
    <t>574214</t>
  </si>
  <si>
    <t>Digma Force C8</t>
  </si>
  <si>
    <t>573200</t>
  </si>
  <si>
    <t>3200x2000</t>
  </si>
  <si>
    <t>573566</t>
  </si>
  <si>
    <t>Digma Smartline D1</t>
  </si>
  <si>
    <t>572951</t>
  </si>
  <si>
    <t>3200x2400</t>
  </si>
  <si>
    <t>573542</t>
  </si>
  <si>
    <t>Digma Smartline D2e</t>
  </si>
  <si>
    <t>573195</t>
  </si>
  <si>
    <t>320х385</t>
  </si>
  <si>
    <t>574165</t>
  </si>
  <si>
    <t>Digma Smartline E3</t>
  </si>
  <si>
    <t>572952</t>
  </si>
  <si>
    <t>320x240</t>
  </si>
  <si>
    <t>764741</t>
  </si>
  <si>
    <t>Digma Smartline F2</t>
  </si>
  <si>
    <t>573008</t>
  </si>
  <si>
    <t>320x300</t>
  </si>
  <si>
    <t>574164</t>
  </si>
  <si>
    <t>Digma Smartline H2</t>
  </si>
  <si>
    <t>572953</t>
  </si>
  <si>
    <t>320x320</t>
  </si>
  <si>
    <t>573567</t>
  </si>
  <si>
    <t>Digma Smartline H3</t>
  </si>
  <si>
    <t>573116</t>
  </si>
  <si>
    <t>320x360</t>
  </si>
  <si>
    <t>574202</t>
  </si>
  <si>
    <t>Digma Smartline R1</t>
  </si>
  <si>
    <t>573223</t>
  </si>
  <si>
    <t>320x390</t>
  </si>
  <si>
    <t>573568</t>
  </si>
  <si>
    <t>Digma Smartline T3</t>
  </si>
  <si>
    <t>573187</t>
  </si>
  <si>
    <t>3216x1440</t>
  </si>
  <si>
    <t>573569</t>
  </si>
  <si>
    <t>Digma Smartline T4r</t>
  </si>
  <si>
    <t>573054</t>
  </si>
  <si>
    <t>324x394</t>
  </si>
  <si>
    <t>895193</t>
  </si>
  <si>
    <t>Dizo Watch D</t>
  </si>
  <si>
    <t>607960</t>
  </si>
  <si>
    <t>3264x2448</t>
  </si>
  <si>
    <t>895194</t>
  </si>
  <si>
    <t>Dizo Watch R Talk</t>
  </si>
  <si>
    <t>573152</t>
  </si>
  <si>
    <t>3300x2200</t>
  </si>
  <si>
    <t>574146</t>
  </si>
  <si>
    <t>DT NO.1</t>
  </si>
  <si>
    <t>607961</t>
  </si>
  <si>
    <t>336x480</t>
  </si>
  <si>
    <t>574161</t>
  </si>
  <si>
    <t>DT NO.1 7 Series</t>
  </si>
  <si>
    <t>573153</t>
  </si>
  <si>
    <t>3440x1440</t>
  </si>
  <si>
    <t>574310</t>
  </si>
  <si>
    <t>DT NO.1 DT3 New</t>
  </si>
  <si>
    <t>573154</t>
  </si>
  <si>
    <t>3456x1728</t>
  </si>
  <si>
    <t>574147</t>
  </si>
  <si>
    <t>DT NO.1 Max</t>
  </si>
  <si>
    <t>573186</t>
  </si>
  <si>
    <t>3456x2160</t>
  </si>
  <si>
    <t>764752</t>
  </si>
  <si>
    <t>Eigiis C21</t>
  </si>
  <si>
    <t>573184</t>
  </si>
  <si>
    <t>3456x2234</t>
  </si>
  <si>
    <t>574208</t>
  </si>
  <si>
    <t>Elari Findmykids Pingo Roll</t>
  </si>
  <si>
    <t>573052</t>
  </si>
  <si>
    <t>348x442</t>
  </si>
  <si>
    <t>573495</t>
  </si>
  <si>
    <t>Elari Fixitime 3</t>
  </si>
  <si>
    <t>573212</t>
  </si>
  <si>
    <t>352x430</t>
  </si>
  <si>
    <t>573964</t>
  </si>
  <si>
    <t>Elari FixiTime Fun</t>
  </si>
  <si>
    <t>573175</t>
  </si>
  <si>
    <t>354x306</t>
  </si>
  <si>
    <t>573965</t>
  </si>
  <si>
    <t>Elari FixiTime Lite</t>
  </si>
  <si>
    <t>572955</t>
  </si>
  <si>
    <t>360х360</t>
  </si>
  <si>
    <t>574152</t>
  </si>
  <si>
    <t>Elari KidPhone</t>
  </si>
  <si>
    <t>572954</t>
  </si>
  <si>
    <t>360x640</t>
  </si>
  <si>
    <t>573570</t>
  </si>
  <si>
    <t>Elari KidPhone 2</t>
  </si>
  <si>
    <t>572956</t>
  </si>
  <si>
    <t>3648x2736</t>
  </si>
  <si>
    <t>772409</t>
  </si>
  <si>
    <t>Elari KidPhone 3G</t>
  </si>
  <si>
    <t>573117</t>
  </si>
  <si>
    <t>3648x3648</t>
  </si>
  <si>
    <t>573966</t>
  </si>
  <si>
    <t>Elari KidPhone 4GR</t>
  </si>
  <si>
    <t>573221</t>
  </si>
  <si>
    <t>3664x1920</t>
  </si>
  <si>
    <t>573967</t>
  </si>
  <si>
    <t>Elari KidPhone Fresh</t>
  </si>
  <si>
    <t>572957</t>
  </si>
  <si>
    <t>3680x2760</t>
  </si>
  <si>
    <t>573557</t>
  </si>
  <si>
    <t>Emporio Armani Matteo DW7E1</t>
  </si>
  <si>
    <t>573199</t>
  </si>
  <si>
    <t>368x194</t>
  </si>
  <si>
    <t>573819</t>
  </si>
  <si>
    <t>Fitbit Blaze</t>
  </si>
  <si>
    <t>573055</t>
  </si>
  <si>
    <t>368x448</t>
  </si>
  <si>
    <t>573821</t>
  </si>
  <si>
    <t>Fitbit Ionic</t>
  </si>
  <si>
    <t>862383</t>
  </si>
  <si>
    <t>378x496</t>
  </si>
  <si>
    <t>573928</t>
  </si>
  <si>
    <t>Fitbit Sense</t>
  </si>
  <si>
    <t>573155</t>
  </si>
  <si>
    <t>3840x1080</t>
  </si>
  <si>
    <t>573822</t>
  </si>
  <si>
    <t>Fitbit Versa</t>
  </si>
  <si>
    <t>573156</t>
  </si>
  <si>
    <t>3840x1200</t>
  </si>
  <si>
    <t>573930</t>
  </si>
  <si>
    <t>Fitbit Versa 2</t>
  </si>
  <si>
    <t>573022</t>
  </si>
  <si>
    <t>3840x1600</t>
  </si>
  <si>
    <t>573929</t>
  </si>
  <si>
    <t>Fitbit Versa 3</t>
  </si>
  <si>
    <t>573091</t>
  </si>
  <si>
    <t>3840x1644</t>
  </si>
  <si>
    <t>573820</t>
  </si>
  <si>
    <t>Fitbit Versa Lite</t>
  </si>
  <si>
    <t>573157</t>
  </si>
  <si>
    <t>3840x1920</t>
  </si>
  <si>
    <t>946407</t>
  </si>
  <si>
    <t>Fontel iWatch 7</t>
  </si>
  <si>
    <t>573096</t>
  </si>
  <si>
    <t>3840x2144</t>
  </si>
  <si>
    <t>946408</t>
  </si>
  <si>
    <t>Fontel iWatch 8</t>
  </si>
  <si>
    <t>572958</t>
  </si>
  <si>
    <t>3840x2160</t>
  </si>
  <si>
    <t>946409</t>
  </si>
  <si>
    <t>Fontel KidsWatch</t>
  </si>
  <si>
    <t>573158</t>
  </si>
  <si>
    <t>3840x2400</t>
  </si>
  <si>
    <t>662572</t>
  </si>
  <si>
    <t>Forerunner 920X</t>
  </si>
  <si>
    <t>573188</t>
  </si>
  <si>
    <t>390х390</t>
  </si>
  <si>
    <t>573835</t>
  </si>
  <si>
    <t>Fosil Gen 5E</t>
  </si>
  <si>
    <t>573196</t>
  </si>
  <si>
    <t>390x435</t>
  </si>
  <si>
    <t>573829</t>
  </si>
  <si>
    <t>Fossil Dive HR</t>
  </si>
  <si>
    <t>573178</t>
  </si>
  <si>
    <t>390x450</t>
  </si>
  <si>
    <t>573836</t>
  </si>
  <si>
    <t>Fossil Garett HR</t>
  </si>
  <si>
    <t>573172</t>
  </si>
  <si>
    <t>396x396</t>
  </si>
  <si>
    <t>573970</t>
  </si>
  <si>
    <t>Fossil Gen 3</t>
  </si>
  <si>
    <t>573210</t>
  </si>
  <si>
    <t>396x484</t>
  </si>
  <si>
    <t>573971</t>
  </si>
  <si>
    <t>Fossil Gen 4</t>
  </si>
  <si>
    <t>572959</t>
  </si>
  <si>
    <t>4000x3000</t>
  </si>
  <si>
    <t>573833</t>
  </si>
  <si>
    <t>Fossil Gen 5</t>
  </si>
  <si>
    <t>573194</t>
  </si>
  <si>
    <t>400х400</t>
  </si>
  <si>
    <t>895201</t>
  </si>
  <si>
    <t>Fossil Gen 5 Carlyle HR</t>
  </si>
  <si>
    <t>573176</t>
  </si>
  <si>
    <t>402x476</t>
  </si>
  <si>
    <t>895200</t>
  </si>
  <si>
    <t>Fossil Gen 5 Julianna HR</t>
  </si>
  <si>
    <t>572960</t>
  </si>
  <si>
    <t>4032x2272</t>
  </si>
  <si>
    <t>573839</t>
  </si>
  <si>
    <t>Fossil Gen 6 42mm</t>
  </si>
  <si>
    <t>572961</t>
  </si>
  <si>
    <t>4032x3024</t>
  </si>
  <si>
    <t>573840</t>
  </si>
  <si>
    <t>Fossil Gen 6 44mm</t>
  </si>
  <si>
    <t>573033</t>
  </si>
  <si>
    <t>4048x3040</t>
  </si>
  <si>
    <t>573972</t>
  </si>
  <si>
    <t>Fossil Hybrid HR</t>
  </si>
  <si>
    <t>573159</t>
  </si>
  <si>
    <t>4096x2048</t>
  </si>
  <si>
    <t>573824</t>
  </si>
  <si>
    <t>Fossil Q Control Gen 3 Sport</t>
  </si>
  <si>
    <t>572962</t>
  </si>
  <si>
    <t>4096x2160</t>
  </si>
  <si>
    <t>573832</t>
  </si>
  <si>
    <t>Fossil Q Explorist Gen 3</t>
  </si>
  <si>
    <t>573031</t>
  </si>
  <si>
    <t>4096x2304</t>
  </si>
  <si>
    <t>573834</t>
  </si>
  <si>
    <t>Fossil Q Explorist Gen 4</t>
  </si>
  <si>
    <t>573069</t>
  </si>
  <si>
    <t>40x72</t>
  </si>
  <si>
    <t>573572</t>
  </si>
  <si>
    <t>Fossil Q Explorist Hr</t>
  </si>
  <si>
    <t>573211</t>
  </si>
  <si>
    <t>410x502</t>
  </si>
  <si>
    <t>573831</t>
  </si>
  <si>
    <t>Fossil Q Founder</t>
  </si>
  <si>
    <t>572963</t>
  </si>
  <si>
    <t>4160x3120</t>
  </si>
  <si>
    <t>573827</t>
  </si>
  <si>
    <t>Fossil Q Harper</t>
  </si>
  <si>
    <t>573047</t>
  </si>
  <si>
    <t>416x416</t>
  </si>
  <si>
    <t>573825</t>
  </si>
  <si>
    <t>Fossil Q HR Charter</t>
  </si>
  <si>
    <t>573190</t>
  </si>
  <si>
    <t>420×485</t>
  </si>
  <si>
    <t>573823</t>
  </si>
  <si>
    <t>Fossil Q HR Collider</t>
  </si>
  <si>
    <t>572964</t>
  </si>
  <si>
    <t>4320x3240</t>
  </si>
  <si>
    <t>573837</t>
  </si>
  <si>
    <t>Fossil Q Julianna HR Gen 5</t>
  </si>
  <si>
    <t>573119</t>
  </si>
  <si>
    <t>432x240</t>
  </si>
  <si>
    <t>573830</t>
  </si>
  <si>
    <t>Fossil Q Marshal</t>
  </si>
  <si>
    <t>573179</t>
  </si>
  <si>
    <t>446x424</t>
  </si>
  <si>
    <t>573574</t>
  </si>
  <si>
    <t>Fossil Q Sport 41</t>
  </si>
  <si>
    <t>573160</t>
  </si>
  <si>
    <t>4480x2520</t>
  </si>
  <si>
    <t>573838</t>
  </si>
  <si>
    <t>Fossil Q The Carlyle HR Gen 5</t>
  </si>
  <si>
    <t>573173</t>
  </si>
  <si>
    <t>450x450</t>
  </si>
  <si>
    <t>573571</t>
  </si>
  <si>
    <t>Fossil Q Venture</t>
  </si>
  <si>
    <t>573042</t>
  </si>
  <si>
    <t>454х454</t>
  </si>
  <si>
    <t>573826</t>
  </si>
  <si>
    <t>Fossil Q Venture Gen 3</t>
  </si>
  <si>
    <t>573107</t>
  </si>
  <si>
    <t>456x280</t>
  </si>
  <si>
    <t>573573</t>
  </si>
  <si>
    <t>Fossil Q Venture Hr</t>
  </si>
  <si>
    <t>573035</t>
  </si>
  <si>
    <t>4592x3423</t>
  </si>
  <si>
    <t>573828</t>
  </si>
  <si>
    <t>Fossil Q Wander</t>
  </si>
  <si>
    <t>572965</t>
  </si>
  <si>
    <t>4608x2592</t>
  </si>
  <si>
    <t>573575</t>
  </si>
  <si>
    <t>Fossil Sport Smartwatch</t>
  </si>
  <si>
    <t>572966</t>
  </si>
  <si>
    <t>4608x3456</t>
  </si>
  <si>
    <t>764744</t>
  </si>
  <si>
    <t>Freeyond F1</t>
  </si>
  <si>
    <t>572967</t>
  </si>
  <si>
    <t>4640х3480</t>
  </si>
  <si>
    <t>764743</t>
  </si>
  <si>
    <t>Freeyond S1</t>
  </si>
  <si>
    <t>573128</t>
  </si>
  <si>
    <t>466x466</t>
  </si>
  <si>
    <t>772400</t>
  </si>
  <si>
    <t>Garmin  Fenix 2</t>
  </si>
  <si>
    <t>859254</t>
  </si>
  <si>
    <t>480x1170</t>
  </si>
  <si>
    <t>772396</t>
  </si>
  <si>
    <t>Garmin Approach S1</t>
  </si>
  <si>
    <t>572968</t>
  </si>
  <si>
    <t>480x234</t>
  </si>
  <si>
    <t>772397</t>
  </si>
  <si>
    <t>Garmin Approach S3</t>
  </si>
  <si>
    <t>572969</t>
  </si>
  <si>
    <t>480x240</t>
  </si>
  <si>
    <t>772398</t>
  </si>
  <si>
    <t>Garmin Approach S4</t>
  </si>
  <si>
    <t>572970</t>
  </si>
  <si>
    <t>480x272</t>
  </si>
  <si>
    <t>772415</t>
  </si>
  <si>
    <t>Garmin Approach S70 47mm</t>
  </si>
  <si>
    <t>572971</t>
  </si>
  <si>
    <t>480x320</t>
  </si>
  <si>
    <t>574223</t>
  </si>
  <si>
    <t>Garmin D2 Mach 1</t>
  </si>
  <si>
    <t>573177</t>
  </si>
  <si>
    <t>480x480</t>
  </si>
  <si>
    <t>573973</t>
  </si>
  <si>
    <t>Garmin Descent MK1</t>
  </si>
  <si>
    <t>572972</t>
  </si>
  <si>
    <t>480x854</t>
  </si>
  <si>
    <t>574378</t>
  </si>
  <si>
    <t>Garmin Enduro</t>
  </si>
  <si>
    <t>572973</t>
  </si>
  <si>
    <t>4896x3672</t>
  </si>
  <si>
    <t>574379</t>
  </si>
  <si>
    <t>Garmin Enduro 2</t>
  </si>
  <si>
    <t>573161</t>
  </si>
  <si>
    <t>489x234</t>
  </si>
  <si>
    <t>574382</t>
  </si>
  <si>
    <t>Garmin Epix</t>
  </si>
  <si>
    <t>572974</t>
  </si>
  <si>
    <t>4928x3280</t>
  </si>
  <si>
    <t>574383</t>
  </si>
  <si>
    <t>Garmin Epix 2</t>
  </si>
  <si>
    <t>573106</t>
  </si>
  <si>
    <t>5000x4000</t>
  </si>
  <si>
    <t>772412</t>
  </si>
  <si>
    <t>Garmin epix Pro (Gen 2) 47mm</t>
  </si>
  <si>
    <t>573162</t>
  </si>
  <si>
    <t>5120x1440</t>
  </si>
  <si>
    <t>772413</t>
  </si>
  <si>
    <t>Garmin epix Pro (Gen 2) 51mm</t>
  </si>
  <si>
    <t>573163</t>
  </si>
  <si>
    <t>5120x2160</t>
  </si>
  <si>
    <t>772399</t>
  </si>
  <si>
    <t>Garmin Fenix 1</t>
  </si>
  <si>
    <t>573164</t>
  </si>
  <si>
    <t>5120x2700</t>
  </si>
  <si>
    <t>573714</t>
  </si>
  <si>
    <t>Garmin Fenix 3</t>
  </si>
  <si>
    <t>573029</t>
  </si>
  <si>
    <t>5120x2880</t>
  </si>
  <si>
    <t>573715</t>
  </si>
  <si>
    <t>Garmin Fenix 5</t>
  </si>
  <si>
    <t>573165</t>
  </si>
  <si>
    <t>5120x3200</t>
  </si>
  <si>
    <t>573718</t>
  </si>
  <si>
    <t>Garmin Fenix 5 Plus</t>
  </si>
  <si>
    <t>573023</t>
  </si>
  <si>
    <t>5120x3840</t>
  </si>
  <si>
    <t>573716</t>
  </si>
  <si>
    <t>Garmin Fenix 5S</t>
  </si>
  <si>
    <t>572975</t>
  </si>
  <si>
    <t>5152x3864</t>
  </si>
  <si>
    <t>573717</t>
  </si>
  <si>
    <t>Garmin Fenix 5S Plus</t>
  </si>
  <si>
    <t>572976</t>
  </si>
  <si>
    <t>5184x3456</t>
  </si>
  <si>
    <t>573719</t>
  </si>
  <si>
    <t>Garmin Fenix 5X</t>
  </si>
  <si>
    <t>572977</t>
  </si>
  <si>
    <t>5184x3888</t>
  </si>
  <si>
    <t>573720</t>
  </si>
  <si>
    <t>Garmin Fenix 5X Plus</t>
  </si>
  <si>
    <t>573097</t>
  </si>
  <si>
    <t>5200x3900</t>
  </si>
  <si>
    <t>573721</t>
  </si>
  <si>
    <t>Garmin Fenix 6</t>
  </si>
  <si>
    <t>573166</t>
  </si>
  <si>
    <t>5228x2624</t>
  </si>
  <si>
    <t>573855</t>
  </si>
  <si>
    <t>Garmin Fenix 6 Solar</t>
  </si>
  <si>
    <t>573103</t>
  </si>
  <si>
    <t>5312x2988</t>
  </si>
  <si>
    <t>573723</t>
  </si>
  <si>
    <t>Garmin Fenix 6S</t>
  </si>
  <si>
    <t>573098</t>
  </si>
  <si>
    <t>5312x3552</t>
  </si>
  <si>
    <t>764764</t>
  </si>
  <si>
    <t>Garmin Fenix 6S Pro</t>
  </si>
  <si>
    <t>572978</t>
  </si>
  <si>
    <t>540x960</t>
  </si>
  <si>
    <t>573722</t>
  </si>
  <si>
    <t>Garmin Fenix 6X</t>
  </si>
  <si>
    <t>573024</t>
  </si>
  <si>
    <t>5440x3056</t>
  </si>
  <si>
    <t>574384</t>
  </si>
  <si>
    <t>Garmin Fenix 6X Pro Solar</t>
  </si>
  <si>
    <t>573099</t>
  </si>
  <si>
    <t>5440x3072</t>
  </si>
  <si>
    <t>573974</t>
  </si>
  <si>
    <t>Garmin Fenix 7</t>
  </si>
  <si>
    <t>572979</t>
  </si>
  <si>
    <t>5472x3648</t>
  </si>
  <si>
    <t>772410</t>
  </si>
  <si>
    <t>Garmin Fenix 7 Pro</t>
  </si>
  <si>
    <t>572980</t>
  </si>
  <si>
    <t>5568x3712</t>
  </si>
  <si>
    <t>574216</t>
  </si>
  <si>
    <t>Garmin Fenix 7 Solar</t>
  </si>
  <si>
    <t>572981</t>
  </si>
  <si>
    <t>5616x3744</t>
  </si>
  <si>
    <t>573975</t>
  </si>
  <si>
    <t>Garmin Fenix 7S</t>
  </si>
  <si>
    <t>573032</t>
  </si>
  <si>
    <t>5760x2880</t>
  </si>
  <si>
    <t>573976</t>
  </si>
  <si>
    <t>Garmin Fenix 7X</t>
  </si>
  <si>
    <t>572982</t>
  </si>
  <si>
    <t>5968x3352</t>
  </si>
  <si>
    <t>772411</t>
  </si>
  <si>
    <t>Garmin Fenix 7X Pro</t>
  </si>
  <si>
    <t>573073</t>
  </si>
  <si>
    <t>5x92</t>
  </si>
  <si>
    <t>574376</t>
  </si>
  <si>
    <t>Garmin Fenix 7x sapphire solar</t>
  </si>
  <si>
    <t>572983</t>
  </si>
  <si>
    <t>6000x4000</t>
  </si>
  <si>
    <t>573977</t>
  </si>
  <si>
    <t>Garmin Fenix 7X Solar</t>
  </si>
  <si>
    <t>572984</t>
  </si>
  <si>
    <t>6016x4016</t>
  </si>
  <si>
    <t>573726</t>
  </si>
  <si>
    <t>Garmin Forerunner 245</t>
  </si>
  <si>
    <t>573100</t>
  </si>
  <si>
    <t>6080x3040</t>
  </si>
  <si>
    <t>574274</t>
  </si>
  <si>
    <t>Garmin Forerunner 255</t>
  </si>
  <si>
    <t>573120</t>
  </si>
  <si>
    <t>6192x4128</t>
  </si>
  <si>
    <t>574275</t>
  </si>
  <si>
    <t>Garmin Forerunner 255s</t>
  </si>
  <si>
    <t>858851</t>
  </si>
  <si>
    <t>6316x4750</t>
  </si>
  <si>
    <t>574269</t>
  </si>
  <si>
    <t>Garmin Forerunner 255s Music</t>
  </si>
  <si>
    <t>573037</t>
  </si>
  <si>
    <t>640x360</t>
  </si>
  <si>
    <t>574375</t>
  </si>
  <si>
    <t>Garmin Forerunner 265</t>
  </si>
  <si>
    <t>572985</t>
  </si>
  <si>
    <t>640x480</t>
  </si>
  <si>
    <t>772401</t>
  </si>
  <si>
    <t>Garmin Forerunner 405</t>
  </si>
  <si>
    <t>573167</t>
  </si>
  <si>
    <t>680x480</t>
  </si>
  <si>
    <t>772402</t>
  </si>
  <si>
    <t>Garmin Forerunner 410</t>
  </si>
  <si>
    <t>573092</t>
  </si>
  <si>
    <t>68x68</t>
  </si>
  <si>
    <t>573851</t>
  </si>
  <si>
    <t>Garmin Forerunner 55</t>
  </si>
  <si>
    <t>573215</t>
  </si>
  <si>
    <t>716x720</t>
  </si>
  <si>
    <t>573730</t>
  </si>
  <si>
    <t>Garmin Forerunner 630</t>
  </si>
  <si>
    <t>573168</t>
  </si>
  <si>
    <t>720x288</t>
  </si>
  <si>
    <t>573727</t>
  </si>
  <si>
    <t>Garmin Forerunner 645</t>
  </si>
  <si>
    <t>572986</t>
  </si>
  <si>
    <t>720x480</t>
  </si>
  <si>
    <t>662571</t>
  </si>
  <si>
    <t>Garmin Forerunner 735</t>
  </si>
  <si>
    <t>573058</t>
  </si>
  <si>
    <t>72x144</t>
  </si>
  <si>
    <t>574217</t>
  </si>
  <si>
    <t>Garmin Forerunner 745</t>
  </si>
  <si>
    <t>572987</t>
  </si>
  <si>
    <t>7360x4912</t>
  </si>
  <si>
    <t>772406</t>
  </si>
  <si>
    <t>Garmin Forerunner 910</t>
  </si>
  <si>
    <t>946397</t>
  </si>
  <si>
    <t>756x720</t>
  </si>
  <si>
    <t>772407</t>
  </si>
  <si>
    <t>Garmin Forerunner 910xt</t>
  </si>
  <si>
    <t>573126</t>
  </si>
  <si>
    <t>7680x4320</t>
  </si>
  <si>
    <t>573728</t>
  </si>
  <si>
    <t>Garmin Forerunner 935</t>
  </si>
  <si>
    <t>573216</t>
  </si>
  <si>
    <t>768x1280</t>
  </si>
  <si>
    <t>573729</t>
  </si>
  <si>
    <t>Garmin Forerunner 945</t>
  </si>
  <si>
    <t>573121</t>
  </si>
  <si>
    <t>7952x5304</t>
  </si>
  <si>
    <t>574273</t>
  </si>
  <si>
    <t>Garmin Forerunner 955</t>
  </si>
  <si>
    <t>573203</t>
  </si>
  <si>
    <t>8000x6000</t>
  </si>
  <si>
    <t>574373</t>
  </si>
  <si>
    <t>Garmin Forerunner 955 solar</t>
  </si>
  <si>
    <t>572988</t>
  </si>
  <si>
    <t>800x480</t>
  </si>
  <si>
    <t>574374</t>
  </si>
  <si>
    <t>Garmin Forerunner 965</t>
  </si>
  <si>
    <t>572989</t>
  </si>
  <si>
    <t>800x600</t>
  </si>
  <si>
    <t>772403</t>
  </si>
  <si>
    <t>Garmin Foretrex 401</t>
  </si>
  <si>
    <t>573070</t>
  </si>
  <si>
    <t>80x30</t>
  </si>
  <si>
    <t>772404</t>
  </si>
  <si>
    <t>Garmin Foretrex 405</t>
  </si>
  <si>
    <t>573112</t>
  </si>
  <si>
    <t>8256x6192</t>
  </si>
  <si>
    <t>772405</t>
  </si>
  <si>
    <t>Garmin Foretrex 405CX</t>
  </si>
  <si>
    <t>572990</t>
  </si>
  <si>
    <t>854x480</t>
  </si>
  <si>
    <t>573793</t>
  </si>
  <si>
    <t>Garmin Instinct</t>
  </si>
  <si>
    <t>573125</t>
  </si>
  <si>
    <t>8640x5760</t>
  </si>
  <si>
    <t>574380</t>
  </si>
  <si>
    <t>Garmin Instinct 2</t>
  </si>
  <si>
    <t>573068</t>
  </si>
  <si>
    <t>88x48</t>
  </si>
  <si>
    <t>574381</t>
  </si>
  <si>
    <t>Garmin Instinct 2s</t>
  </si>
  <si>
    <t>573101</t>
  </si>
  <si>
    <t>9216x6912</t>
  </si>
  <si>
    <t>772414</t>
  </si>
  <si>
    <t>Garmin Instinct 2X Solar</t>
  </si>
  <si>
    <t>573122</t>
  </si>
  <si>
    <t>9504x6336</t>
  </si>
  <si>
    <t>573849</t>
  </si>
  <si>
    <t>Garmin Instinct Esports Edition</t>
  </si>
  <si>
    <t>572991</t>
  </si>
  <si>
    <t>960x240</t>
  </si>
  <si>
    <t>573794</t>
  </si>
  <si>
    <t>Garmin Instinct Solar</t>
  </si>
  <si>
    <t>573005</t>
  </si>
  <si>
    <t>960x480</t>
  </si>
  <si>
    <t>573852</t>
  </si>
  <si>
    <t>Garmin Marq Golfer</t>
  </si>
  <si>
    <t>573016</t>
  </si>
  <si>
    <t>960x540</t>
  </si>
  <si>
    <t>573978</t>
  </si>
  <si>
    <t>Garmin Quatix 6</t>
  </si>
  <si>
    <t>572992</t>
  </si>
  <si>
    <t>960x640</t>
  </si>
  <si>
    <t>573856</t>
  </si>
  <si>
    <t>Garmin Quatix 6X Solar</t>
  </si>
  <si>
    <t>573072</t>
  </si>
  <si>
    <t>96x32</t>
  </si>
  <si>
    <t>573843</t>
  </si>
  <si>
    <t>Garmin Swim 2</t>
  </si>
  <si>
    <t>572993</t>
  </si>
  <si>
    <t>96x64</t>
  </si>
  <si>
    <t>573846</t>
  </si>
  <si>
    <t>Garmin Tactix</t>
  </si>
  <si>
    <t>572994</t>
  </si>
  <si>
    <t>96x68</t>
  </si>
  <si>
    <t>574370</t>
  </si>
  <si>
    <t>Garmin Tactix 7</t>
  </si>
  <si>
    <t>572995</t>
  </si>
  <si>
    <t>96x94</t>
  </si>
  <si>
    <t>574371</t>
  </si>
  <si>
    <t>Garmin Tactix 7 Pro</t>
  </si>
  <si>
    <t>573053</t>
  </si>
  <si>
    <t>96x96</t>
  </si>
  <si>
    <t>574372</t>
  </si>
  <si>
    <t>Garmin Tactix 7 Pro balistic</t>
  </si>
  <si>
    <t>573226</t>
  </si>
  <si>
    <t>976х592</t>
  </si>
  <si>
    <t>573854</t>
  </si>
  <si>
    <t>Garmin Tactix Bravo</t>
  </si>
  <si>
    <t>573041</t>
  </si>
  <si>
    <t>996x480</t>
  </si>
  <si>
    <t>573859</t>
  </si>
  <si>
    <t>Garmin Tactix Charlie</t>
  </si>
  <si>
    <t>320x302</t>
  </si>
  <si>
    <t>573862</t>
  </si>
  <si>
    <t>Garmin Tactix Delta Sapphire Edition</t>
  </si>
  <si>
    <t>360×360</t>
  </si>
  <si>
    <t>573863</t>
  </si>
  <si>
    <t>Garmin Tactix Delta Solar Edition</t>
  </si>
  <si>
    <t>360x360</t>
  </si>
  <si>
    <t>573860</t>
  </si>
  <si>
    <t>Garmin Venu</t>
  </si>
  <si>
    <t>466×466</t>
  </si>
  <si>
    <t>573861</t>
  </si>
  <si>
    <t>Garmin Venu 2</t>
  </si>
  <si>
    <t>573979</t>
  </si>
  <si>
    <t>Garmin Venu 2 Plus</t>
  </si>
  <si>
    <t>573858</t>
  </si>
  <si>
    <t>Garmin Venu 2S</t>
  </si>
  <si>
    <t>573850</t>
  </si>
  <si>
    <t>Garmin Venu SQ</t>
  </si>
  <si>
    <t>573841</t>
  </si>
  <si>
    <t>Garmin Vivoactive</t>
  </si>
  <si>
    <t>573725</t>
  </si>
  <si>
    <t>Garmin Vivoactive 3</t>
  </si>
  <si>
    <t>573770</t>
  </si>
  <si>
    <t>Garmin Vivoactive 4</t>
  </si>
  <si>
    <t>573857</t>
  </si>
  <si>
    <t>Garmin Vivoactive 4S</t>
  </si>
  <si>
    <t>573724</t>
  </si>
  <si>
    <t>Garmin Vivoactive HR</t>
  </si>
  <si>
    <t>663875</t>
  </si>
  <si>
    <t>Garmin Vivofit 2</t>
  </si>
  <si>
    <t>573842</t>
  </si>
  <si>
    <t>Garmin Vivomove 3</t>
  </si>
  <si>
    <t>573847</t>
  </si>
  <si>
    <t>Garmin Vivomove 3S</t>
  </si>
  <si>
    <t>573845</t>
  </si>
  <si>
    <t>Garmin Vivomove HR</t>
  </si>
  <si>
    <t>573844</t>
  </si>
  <si>
    <t>Garmin Vivomove HR Premium</t>
  </si>
  <si>
    <t>573848</t>
  </si>
  <si>
    <t>Garmin Vivomove Luxe</t>
  </si>
  <si>
    <t>573853</t>
  </si>
  <si>
    <t>Garmin Vivomove Style</t>
  </si>
  <si>
    <t>573646</t>
  </si>
  <si>
    <t>Garmin Vivosmart 3</t>
  </si>
  <si>
    <t>573980</t>
  </si>
  <si>
    <t>Garmin Vivosmart 4</t>
  </si>
  <si>
    <t>573647</t>
  </si>
  <si>
    <t>Garmin Vivosmart HR</t>
  </si>
  <si>
    <t>573648</t>
  </si>
  <si>
    <t>Garmin Vivosport</t>
  </si>
  <si>
    <t>574317</t>
  </si>
  <si>
    <t>Gelikon Line 3 Pro Smart</t>
  </si>
  <si>
    <t>574328</t>
  </si>
  <si>
    <t>Gelikon Line AMOLED Fit1</t>
  </si>
  <si>
    <t>574333</t>
  </si>
  <si>
    <t>Gelikon Line GL ECG-88</t>
  </si>
  <si>
    <t>574326</t>
  </si>
  <si>
    <t>Gelikon Line GL-02 PRO</t>
  </si>
  <si>
    <t>574327</t>
  </si>
  <si>
    <t>Gelikon Line GL-3pro</t>
  </si>
  <si>
    <t>574335</t>
  </si>
  <si>
    <t>GELIKON LINE GL-DT4</t>
  </si>
  <si>
    <t>574332</t>
  </si>
  <si>
    <t>Gelikon Line GLE-04</t>
  </si>
  <si>
    <t>574334</t>
  </si>
  <si>
    <t>GELIKON LINE GLK-28</t>
  </si>
  <si>
    <t>574331</t>
  </si>
  <si>
    <t>Gelikon Line T3</t>
  </si>
  <si>
    <t>573601</t>
  </si>
  <si>
    <t>Geozon Active</t>
  </si>
  <si>
    <t>574124</t>
  </si>
  <si>
    <t>Geozon Air</t>
  </si>
  <si>
    <t>574196</t>
  </si>
  <si>
    <t>Geozon Alpha</t>
  </si>
  <si>
    <t>573602</t>
  </si>
  <si>
    <t>Geozon Aqua</t>
  </si>
  <si>
    <t>574142</t>
  </si>
  <si>
    <t>Geozon Aqua Plus</t>
  </si>
  <si>
    <t>574153</t>
  </si>
  <si>
    <t>Geozon Classic</t>
  </si>
  <si>
    <t>574316</t>
  </si>
  <si>
    <t>Geozon Dune</t>
  </si>
  <si>
    <t>574141</t>
  </si>
  <si>
    <t>Geozon Energy</t>
  </si>
  <si>
    <t>574143</t>
  </si>
  <si>
    <t>Geozon Fit Plus</t>
  </si>
  <si>
    <t>574302</t>
  </si>
  <si>
    <t>Geozon Fly</t>
  </si>
  <si>
    <t>573578</t>
  </si>
  <si>
    <t>Geozon Hybrid</t>
  </si>
  <si>
    <t>574132</t>
  </si>
  <si>
    <t>Geozon Junior</t>
  </si>
  <si>
    <t>574126</t>
  </si>
  <si>
    <t>Geozon Life</t>
  </si>
  <si>
    <t>573603</t>
  </si>
  <si>
    <t>Geozon Lite</t>
  </si>
  <si>
    <t>573610</t>
  </si>
  <si>
    <t>Geozon LTE</t>
  </si>
  <si>
    <t>574127</t>
  </si>
  <si>
    <t>Geozon Neo</t>
  </si>
  <si>
    <t>574304</t>
  </si>
  <si>
    <t>Geozon Runner</t>
  </si>
  <si>
    <t>573577</t>
  </si>
  <si>
    <t>Geozon Sprint</t>
  </si>
  <si>
    <t>574303</t>
  </si>
  <si>
    <t>Geozon Stayer</t>
  </si>
  <si>
    <t>574140</t>
  </si>
  <si>
    <t>Geozon Superstar</t>
  </si>
  <si>
    <t>574137</t>
  </si>
  <si>
    <t>Geozon Ultra</t>
  </si>
  <si>
    <t>573576</t>
  </si>
  <si>
    <t>Geozon Vita Plus</t>
  </si>
  <si>
    <t>574298</t>
  </si>
  <si>
    <t>Geozon Zero</t>
  </si>
  <si>
    <t>573604</t>
  </si>
  <si>
    <t>Ginzzu GZ-501</t>
  </si>
  <si>
    <t>573605</t>
  </si>
  <si>
    <t>Ginzzu GZ-505</t>
  </si>
  <si>
    <t>573606</t>
  </si>
  <si>
    <t>Ginzzu GZ-509</t>
  </si>
  <si>
    <t>573607</t>
  </si>
  <si>
    <t>Ginzzu GZ-511</t>
  </si>
  <si>
    <t>573608</t>
  </si>
  <si>
    <t>Ginzzu GZ-521</t>
  </si>
  <si>
    <t>573609</t>
  </si>
  <si>
    <t>Ginzzu GZ-751</t>
  </si>
  <si>
    <t>574308</t>
  </si>
  <si>
    <t>Google Pixel Watch</t>
  </si>
  <si>
    <t>764704</t>
  </si>
  <si>
    <t>Haylou GS LS09A</t>
  </si>
  <si>
    <t>574177</t>
  </si>
  <si>
    <t>Haylou GST</t>
  </si>
  <si>
    <t>895191</t>
  </si>
  <si>
    <t>Haylou GST Lite LS13</t>
  </si>
  <si>
    <t>764705</t>
  </si>
  <si>
    <t>Haylou GST LS09B</t>
  </si>
  <si>
    <t>764709</t>
  </si>
  <si>
    <t>Haylou LS01</t>
  </si>
  <si>
    <t>764702</t>
  </si>
  <si>
    <t>Haylou LS02 Pro</t>
  </si>
  <si>
    <t>574193</t>
  </si>
  <si>
    <t>Haylou LS11</t>
  </si>
  <si>
    <t>764707</t>
  </si>
  <si>
    <t>Haylou LS13 GST Lite</t>
  </si>
  <si>
    <t>574176</t>
  </si>
  <si>
    <t>Haylou RS3</t>
  </si>
  <si>
    <t>895190</t>
  </si>
  <si>
    <t>Haylou RS3 LS04</t>
  </si>
  <si>
    <t>574175</t>
  </si>
  <si>
    <t>Haylou RS4</t>
  </si>
  <si>
    <t>574224</t>
  </si>
  <si>
    <t>Haylou RS4 Plus</t>
  </si>
  <si>
    <t>574173</t>
  </si>
  <si>
    <t>Haylou RT</t>
  </si>
  <si>
    <t>574226</t>
  </si>
  <si>
    <t>Haylou RT LS05S</t>
  </si>
  <si>
    <t>574172</t>
  </si>
  <si>
    <t>Haylou RT2</t>
  </si>
  <si>
    <t>764706</t>
  </si>
  <si>
    <t>Haylou RT2 LS10</t>
  </si>
  <si>
    <t>574174</t>
  </si>
  <si>
    <t>Haylou Solar</t>
  </si>
  <si>
    <t>764703</t>
  </si>
  <si>
    <t>Haylou Solar Lite</t>
  </si>
  <si>
    <t>764708</t>
  </si>
  <si>
    <t>Haylou Solar Plus RT3 LS16</t>
  </si>
  <si>
    <t>574135</t>
  </si>
  <si>
    <t>Haylou Solar RT</t>
  </si>
  <si>
    <t>895192</t>
  </si>
  <si>
    <t>Haylou Watch R8</t>
  </si>
  <si>
    <t>573478</t>
  </si>
  <si>
    <t>Healbe GoBe 2</t>
  </si>
  <si>
    <t>574113</t>
  </si>
  <si>
    <t>Healbe GoBe 3</t>
  </si>
  <si>
    <t>574128</t>
  </si>
  <si>
    <t>Hoco GA08</t>
  </si>
  <si>
    <t>574341</t>
  </si>
  <si>
    <t>Hoco Y10</t>
  </si>
  <si>
    <t>663877</t>
  </si>
  <si>
    <t>Hoco Y12 Ultra</t>
  </si>
  <si>
    <t>574129</t>
  </si>
  <si>
    <t>Hoco Y4</t>
  </si>
  <si>
    <t>574319</t>
  </si>
  <si>
    <t>Hoco Y5 Pro</t>
  </si>
  <si>
    <t>574318</t>
  </si>
  <si>
    <t>Hoco Y8</t>
  </si>
  <si>
    <t>574342</t>
  </si>
  <si>
    <t>Hoco Y9</t>
  </si>
  <si>
    <t>573649</t>
  </si>
  <si>
    <t>Honor 4 Running</t>
  </si>
  <si>
    <t>573490</t>
  </si>
  <si>
    <t>Honor Band 3</t>
  </si>
  <si>
    <t>573650</t>
  </si>
  <si>
    <t>Honor Band 4</t>
  </si>
  <si>
    <t>573651</t>
  </si>
  <si>
    <t>Honor Band 5</t>
  </si>
  <si>
    <t>573493</t>
  </si>
  <si>
    <t>Honor Band 5i</t>
  </si>
  <si>
    <t>573745</t>
  </si>
  <si>
    <t>Honor Band 6</t>
  </si>
  <si>
    <t>574295</t>
  </si>
  <si>
    <t>Honor Band 7</t>
  </si>
  <si>
    <t>946405</t>
  </si>
  <si>
    <t>Honor CHOICE Band</t>
  </si>
  <si>
    <t>946404</t>
  </si>
  <si>
    <t>Honor CHOICE Kids watch</t>
  </si>
  <si>
    <t>573746</t>
  </si>
  <si>
    <t>Honor Magic Watch 2 42mm</t>
  </si>
  <si>
    <t>573579</t>
  </si>
  <si>
    <t>Honor Magic Watch 2 46mm</t>
  </si>
  <si>
    <t>573866</t>
  </si>
  <si>
    <t>Honor Watch Dream</t>
  </si>
  <si>
    <t>573747</t>
  </si>
  <si>
    <t>Honor Watch ES</t>
  </si>
  <si>
    <t>574185</t>
  </si>
  <si>
    <t>HONOR Watch GS 3</t>
  </si>
  <si>
    <t>573748</t>
  </si>
  <si>
    <t>Honor Watch GS Pro</t>
  </si>
  <si>
    <t>573869</t>
  </si>
  <si>
    <t>Honor Watch Magic</t>
  </si>
  <si>
    <t>573713</t>
  </si>
  <si>
    <t>HUAWEI Band 2</t>
  </si>
  <si>
    <t>573652</t>
  </si>
  <si>
    <t>HUAWEI Band 2 Pro</t>
  </si>
  <si>
    <t>573653</t>
  </si>
  <si>
    <t>HUAWEI Band 3</t>
  </si>
  <si>
    <t>573654</t>
  </si>
  <si>
    <t>HUAWEI Band 3 Pro</t>
  </si>
  <si>
    <t>573655</t>
  </si>
  <si>
    <t>HUAWEI Band 4</t>
  </si>
  <si>
    <t>573494</t>
  </si>
  <si>
    <t>HUAWEI Band 4 Pro</t>
  </si>
  <si>
    <t>573656</t>
  </si>
  <si>
    <t>HUAWEI Band 4e</t>
  </si>
  <si>
    <t>573981</t>
  </si>
  <si>
    <t>HUAWEI Band 6</t>
  </si>
  <si>
    <t>574107</t>
  </si>
  <si>
    <t>HUAWEI Band 7</t>
  </si>
  <si>
    <t>656357</t>
  </si>
  <si>
    <t>HUAWEI Band 8</t>
  </si>
  <si>
    <t>573751</t>
  </si>
  <si>
    <t>HUAWEI Band B6</t>
  </si>
  <si>
    <t>574215</t>
  </si>
  <si>
    <t>HUAWEI FIT 2</t>
  </si>
  <si>
    <t>573936</t>
  </si>
  <si>
    <t>HUAWEI GT 2 Pro</t>
  </si>
  <si>
    <t>574166</t>
  </si>
  <si>
    <t>HUAWEI GT 3</t>
  </si>
  <si>
    <t>772408</t>
  </si>
  <si>
    <t>Huawei Magic GT TLS-B19</t>
  </si>
  <si>
    <t>573864</t>
  </si>
  <si>
    <t>HUAWEI TalkBand B1</t>
  </si>
  <si>
    <t>573865</t>
  </si>
  <si>
    <t>HUAWEI TalkBand B2</t>
  </si>
  <si>
    <t>573868</t>
  </si>
  <si>
    <t>HUAWEI TalkBand B3</t>
  </si>
  <si>
    <t>573749</t>
  </si>
  <si>
    <t>HUAWEI TalkBand B5</t>
  </si>
  <si>
    <t>573750</t>
  </si>
  <si>
    <t>HUAWEI TalkBand B6</t>
  </si>
  <si>
    <t>573984</t>
  </si>
  <si>
    <t>HUAWEI Watch</t>
  </si>
  <si>
    <t>573796</t>
  </si>
  <si>
    <t>HUAWEI Watch  GT3</t>
  </si>
  <si>
    <t>573872</t>
  </si>
  <si>
    <t>HUAWEI Watch 2</t>
  </si>
  <si>
    <t>573867</t>
  </si>
  <si>
    <t>HUAWEI Watch 2 Classic</t>
  </si>
  <si>
    <t>573763</t>
  </si>
  <si>
    <t>HUAWEI Watch 3</t>
  </si>
  <si>
    <t>574131</t>
  </si>
  <si>
    <t>HUAWEI Watch 3 Classic</t>
  </si>
  <si>
    <t>573764</t>
  </si>
  <si>
    <t>HUAWEI Watch 3 Pro</t>
  </si>
  <si>
    <t>764699</t>
  </si>
  <si>
    <t>Huawei Watch 4</t>
  </si>
  <si>
    <t>764762</t>
  </si>
  <si>
    <t>Huawei Watch 4 Pro</t>
  </si>
  <si>
    <t>764701</t>
  </si>
  <si>
    <t>Huawei Watch Buds</t>
  </si>
  <si>
    <t>573985</t>
  </si>
  <si>
    <t>HUAWEI Watch D</t>
  </si>
  <si>
    <t>573753</t>
  </si>
  <si>
    <t>HUAWEI Watch Fit</t>
  </si>
  <si>
    <t>574114</t>
  </si>
  <si>
    <t>HUAWEI Watch Fit 2</t>
  </si>
  <si>
    <t>573874</t>
  </si>
  <si>
    <t>HUAWEI Watch Fit Elegant Edition</t>
  </si>
  <si>
    <t>573873</t>
  </si>
  <si>
    <t>HUAWEI Watch Fit Mini</t>
  </si>
  <si>
    <t>764763</t>
  </si>
  <si>
    <t>Huawei Watch Fit New</t>
  </si>
  <si>
    <t>946406</t>
  </si>
  <si>
    <t>HUAWEI WATCH FIT Special Edition</t>
  </si>
  <si>
    <t>573581</t>
  </si>
  <si>
    <t>HUAWEI Watch GT</t>
  </si>
  <si>
    <t>573580</t>
  </si>
  <si>
    <t>HUAWEI Watch GT 2</t>
  </si>
  <si>
    <t>573877</t>
  </si>
  <si>
    <t>HUAWEI Watch GT 2 46mm</t>
  </si>
  <si>
    <t>573876</t>
  </si>
  <si>
    <t>HUAWEI Watch GT 2 Pro</t>
  </si>
  <si>
    <t>573623</t>
  </si>
  <si>
    <t>HUAWEI Watch GT 2e</t>
  </si>
  <si>
    <t>573935</t>
  </si>
  <si>
    <t>Huawei Watch GT 3 42mm</t>
  </si>
  <si>
    <t>573875</t>
  </si>
  <si>
    <t>Huawei Watch GT 3 46mm</t>
  </si>
  <si>
    <t>574111</t>
  </si>
  <si>
    <t>Huawei Watch GT 3 Pro 43mm</t>
  </si>
  <si>
    <t>574368</t>
  </si>
  <si>
    <t>Huawei Watch GT 3 Pro 46mm</t>
  </si>
  <si>
    <t>574110</t>
  </si>
  <si>
    <t>Huawei Watch GT 3 Pro Titanium</t>
  </si>
  <si>
    <t>574297</t>
  </si>
  <si>
    <t>Huawei Watch GT 3 SE</t>
  </si>
  <si>
    <t>662567</t>
  </si>
  <si>
    <t>HUAWEI Watch GT 42mm</t>
  </si>
  <si>
    <t>895185</t>
  </si>
  <si>
    <t>Huawei Watch GT 46mm</t>
  </si>
  <si>
    <t>573870</t>
  </si>
  <si>
    <t>HUAWEI Watch GT Active Edition</t>
  </si>
  <si>
    <t>668202</t>
  </si>
  <si>
    <t>Huawei Watch GT Cyber</t>
  </si>
  <si>
    <t>573752</t>
  </si>
  <si>
    <t>HUAWEI Watch GT Elegant</t>
  </si>
  <si>
    <t>573871</t>
  </si>
  <si>
    <t>HUAWEI Watch GT Elegant Edition</t>
  </si>
  <si>
    <t>573795</t>
  </si>
  <si>
    <t>HUAWEI Watch GT Runner</t>
  </si>
  <si>
    <t>662566</t>
  </si>
  <si>
    <t>HUAWEI Watch GT3 Pro 43mm</t>
  </si>
  <si>
    <t>859259</t>
  </si>
  <si>
    <t>Huawei Watch GT4 41mm</t>
  </si>
  <si>
    <t>573797</t>
  </si>
  <si>
    <t>HUAWEI Watch Kids 4 Pro</t>
  </si>
  <si>
    <t>764700</t>
  </si>
  <si>
    <t>Huawei Watch Ultimate</t>
  </si>
  <si>
    <t>764698</t>
  </si>
  <si>
    <t>Humeri Watch 4 Pro</t>
  </si>
  <si>
    <t>895257</t>
  </si>
  <si>
    <t>Imilab Imiki TG1</t>
  </si>
  <si>
    <t>895251</t>
  </si>
  <si>
    <t>Imilab KW66</t>
  </si>
  <si>
    <t>895252</t>
  </si>
  <si>
    <t>Imilab W01</t>
  </si>
  <si>
    <t>895253</t>
  </si>
  <si>
    <t>Imilab W02</t>
  </si>
  <si>
    <t>895254</t>
  </si>
  <si>
    <t>Imilab W11</t>
  </si>
  <si>
    <t>895255</t>
  </si>
  <si>
    <t>Imilab W12</t>
  </si>
  <si>
    <t>895256</t>
  </si>
  <si>
    <t>Imilab W13</t>
  </si>
  <si>
    <t>573657</t>
  </si>
  <si>
    <t>iWOWN i5HR</t>
  </si>
  <si>
    <t>573466</t>
  </si>
  <si>
    <t>iWOWN i5plus</t>
  </si>
  <si>
    <t>573465</t>
  </si>
  <si>
    <t>iWOWN i6HR</t>
  </si>
  <si>
    <t>573658</t>
  </si>
  <si>
    <t>iWOWN i6Pro</t>
  </si>
  <si>
    <t>574178</t>
  </si>
  <si>
    <t>Jet Kid BUDDY</t>
  </si>
  <si>
    <t>573611</t>
  </si>
  <si>
    <t>Jet Kid Bumblebee</t>
  </si>
  <si>
    <t>573535</t>
  </si>
  <si>
    <t>Jet Kid Connect</t>
  </si>
  <si>
    <t>574206</t>
  </si>
  <si>
    <t>Jet Kid Friend</t>
  </si>
  <si>
    <t>573536</t>
  </si>
  <si>
    <t>Jet Kid Gear</t>
  </si>
  <si>
    <t>573612</t>
  </si>
  <si>
    <t>Jet Kid Megatron vs Optimus Prime</t>
  </si>
  <si>
    <t>573613</t>
  </si>
  <si>
    <t>Jet Kid My Little Pony</t>
  </si>
  <si>
    <t>573537</t>
  </si>
  <si>
    <t>Jet Kid Next</t>
  </si>
  <si>
    <t>573614</t>
  </si>
  <si>
    <t>Jet Kid Optimus Prime</t>
  </si>
  <si>
    <t>573615</t>
  </si>
  <si>
    <t>Jet Kid Pinkie Pie</t>
  </si>
  <si>
    <t>573538</t>
  </si>
  <si>
    <t>Jet Kid Scout</t>
  </si>
  <si>
    <t>573539</t>
  </si>
  <si>
    <t>Jet Kid Sport</t>
  </si>
  <si>
    <t>573540</t>
  </si>
  <si>
    <t>Jet Kid Start</t>
  </si>
  <si>
    <t>573541</t>
  </si>
  <si>
    <t>Jet Kid Swimmer</t>
  </si>
  <si>
    <t>574157</t>
  </si>
  <si>
    <t>Jet Kid Transformers</t>
  </si>
  <si>
    <t>573616</t>
  </si>
  <si>
    <t>Jet Kid Twilight Sparkle</t>
  </si>
  <si>
    <t>573622</t>
  </si>
  <si>
    <t>Jet Phone SP1</t>
  </si>
  <si>
    <t>573659</t>
  </si>
  <si>
    <t>Jet Sport FT-5</t>
  </si>
  <si>
    <t>573660</t>
  </si>
  <si>
    <t>Jet Sport FT-5C</t>
  </si>
  <si>
    <t>573661</t>
  </si>
  <si>
    <t>Jet Sport FT-7</t>
  </si>
  <si>
    <t>764747</t>
  </si>
  <si>
    <t>Jet Sport SW-2</t>
  </si>
  <si>
    <t>764748</t>
  </si>
  <si>
    <t>Jet Sport SW-8</t>
  </si>
  <si>
    <t>573662</t>
  </si>
  <si>
    <t>Jet Sport SW3</t>
  </si>
  <si>
    <t>573582</t>
  </si>
  <si>
    <t>Jet Sport SW4</t>
  </si>
  <si>
    <t>573583</t>
  </si>
  <si>
    <t>Jet Sport SW5</t>
  </si>
  <si>
    <t>573584</t>
  </si>
  <si>
    <t>Jet Sport SW7</t>
  </si>
  <si>
    <t>764711</t>
  </si>
  <si>
    <t>Kieslect K10</t>
  </si>
  <si>
    <t>574211</t>
  </si>
  <si>
    <t>Kieslect K11</t>
  </si>
  <si>
    <t>764710</t>
  </si>
  <si>
    <t>Kieslect K11 Pro</t>
  </si>
  <si>
    <t>574213</t>
  </si>
  <si>
    <t>Kieslect Kr</t>
  </si>
  <si>
    <t>574212</t>
  </si>
  <si>
    <t>Kieslect Kr Pro</t>
  </si>
  <si>
    <t>764713</t>
  </si>
  <si>
    <t>Kieslect KS</t>
  </si>
  <si>
    <t>764712</t>
  </si>
  <si>
    <t>Kieslect KS Pro</t>
  </si>
  <si>
    <t>895189</t>
  </si>
  <si>
    <t>Kieslect L13 Lora</t>
  </si>
  <si>
    <t>764714</t>
  </si>
  <si>
    <t>Kieslect Lady Calling Watch Lora</t>
  </si>
  <si>
    <t>895282</t>
  </si>
  <si>
    <t>Kingwear LW09</t>
  </si>
  <si>
    <t>764750</t>
  </si>
  <si>
    <t>Kosher Optimus 2</t>
  </si>
  <si>
    <t>764749</t>
  </si>
  <si>
    <t>Kosher Tank T2</t>
  </si>
  <si>
    <t>895274</t>
  </si>
  <si>
    <t>Kospet Magic 2</t>
  </si>
  <si>
    <t>895275</t>
  </si>
  <si>
    <t>Kospet Magic 2S</t>
  </si>
  <si>
    <t>895276</t>
  </si>
  <si>
    <t>Kospet Magic 3</t>
  </si>
  <si>
    <t>895277</t>
  </si>
  <si>
    <t>Kospet Magic 4</t>
  </si>
  <si>
    <t>895278</t>
  </si>
  <si>
    <t>Kospet Magic C3</t>
  </si>
  <si>
    <t>895271</t>
  </si>
  <si>
    <t>Kospet Optimus</t>
  </si>
  <si>
    <t>895273</t>
  </si>
  <si>
    <t>Kospet Optimus 2</t>
  </si>
  <si>
    <t>895272</t>
  </si>
  <si>
    <t>Kospet Optimus Pro</t>
  </si>
  <si>
    <t>895279</t>
  </si>
  <si>
    <t>Kospet Prime</t>
  </si>
  <si>
    <t>895280</t>
  </si>
  <si>
    <t>Kospet Probe</t>
  </si>
  <si>
    <t>895270</t>
  </si>
  <si>
    <t>Kospet Tank M2</t>
  </si>
  <si>
    <t>895269</t>
  </si>
  <si>
    <t>Kospet Tank T2</t>
  </si>
  <si>
    <t>895208</t>
  </si>
  <si>
    <t>Krez Blast SW06</t>
  </si>
  <si>
    <t>573524</t>
  </si>
  <si>
    <t>Krez Conga</t>
  </si>
  <si>
    <t>573525</t>
  </si>
  <si>
    <t>Krez Hero</t>
  </si>
  <si>
    <t>573526</t>
  </si>
  <si>
    <t>Krez Jazz</t>
  </si>
  <si>
    <t>573528</t>
  </si>
  <si>
    <t>Krez Pro</t>
  </si>
  <si>
    <t>573527</t>
  </si>
  <si>
    <t>Krez Pro S</t>
  </si>
  <si>
    <t>895207</t>
  </si>
  <si>
    <t>Krez Pro S SW18</t>
  </si>
  <si>
    <t>895206</t>
  </si>
  <si>
    <t>Krez Pro SW05</t>
  </si>
  <si>
    <t>573529</t>
  </si>
  <si>
    <t>Krez Roze</t>
  </si>
  <si>
    <t>895209</t>
  </si>
  <si>
    <t>Krez Symbol SW07</t>
  </si>
  <si>
    <t>573530</t>
  </si>
  <si>
    <t>Krez Tango</t>
  </si>
  <si>
    <t>764760</t>
  </si>
  <si>
    <t>Kumi GT3</t>
  </si>
  <si>
    <t>573993</t>
  </si>
  <si>
    <t>Kumi GT5</t>
  </si>
  <si>
    <t>895241</t>
  </si>
  <si>
    <t>Kumi GW1</t>
  </si>
  <si>
    <t>895242</t>
  </si>
  <si>
    <t>Kumi GW2</t>
  </si>
  <si>
    <t>895243</t>
  </si>
  <si>
    <t>Kumi GW5</t>
  </si>
  <si>
    <t>895244</t>
  </si>
  <si>
    <t>Kumi KU3 Pro</t>
  </si>
  <si>
    <t>895245</t>
  </si>
  <si>
    <t>Kumi KU5 Pro</t>
  </si>
  <si>
    <t>764745</t>
  </si>
  <si>
    <t>Kumi KU6</t>
  </si>
  <si>
    <t>764761</t>
  </si>
  <si>
    <t>Kumi M1</t>
  </si>
  <si>
    <t>574263</t>
  </si>
  <si>
    <t>L.O.L. Surprise!</t>
  </si>
  <si>
    <t>574246</t>
  </si>
  <si>
    <t>LEEF Andora</t>
  </si>
  <si>
    <t>574254</t>
  </si>
  <si>
    <t>LEEF Astron</t>
  </si>
  <si>
    <t>574250</t>
  </si>
  <si>
    <t>LEEF Capella</t>
  </si>
  <si>
    <t>574257</t>
  </si>
  <si>
    <t>LEEF Coby</t>
  </si>
  <si>
    <t>574251</t>
  </si>
  <si>
    <t>LEEF Crux</t>
  </si>
  <si>
    <t>574249</t>
  </si>
  <si>
    <t>LEEF Cygnus</t>
  </si>
  <si>
    <t>574240</t>
  </si>
  <si>
    <t>LEEF Evo</t>
  </si>
  <si>
    <t>574242</t>
  </si>
  <si>
    <t>LEEF Hyper</t>
  </si>
  <si>
    <t>574252</t>
  </si>
  <si>
    <t>LEEF Lynx</t>
  </si>
  <si>
    <t>946410</t>
  </si>
  <si>
    <t>LEEF Max</t>
  </si>
  <si>
    <t>574245</t>
  </si>
  <si>
    <t>LEEF Meteor</t>
  </si>
  <si>
    <t>946411</t>
  </si>
  <si>
    <t>LEEF MW-TWS-006</t>
  </si>
  <si>
    <t>574239</t>
  </si>
  <si>
    <t>LEEF Nex</t>
  </si>
  <si>
    <t>574256</t>
  </si>
  <si>
    <t>LEEF Nimbus</t>
  </si>
  <si>
    <t>574241</t>
  </si>
  <si>
    <t>LEEF Nova</t>
  </si>
  <si>
    <t>574248</t>
  </si>
  <si>
    <t>LEEF Octans</t>
  </si>
  <si>
    <t>574247</t>
  </si>
  <si>
    <t>LEEF Orion</t>
  </si>
  <si>
    <t>574244</t>
  </si>
  <si>
    <t>LEEF Planex</t>
  </si>
  <si>
    <t>574253</t>
  </si>
  <si>
    <t>LEEF Pulsar</t>
  </si>
  <si>
    <t>574243</t>
  </si>
  <si>
    <t>LEEF Sirius</t>
  </si>
  <si>
    <t>574255</t>
  </si>
  <si>
    <t>LEEF Skyler</t>
  </si>
  <si>
    <t>574260</t>
  </si>
  <si>
    <t>LEEF Starlight</t>
  </si>
  <si>
    <t>574259</t>
  </si>
  <si>
    <t>LEEF Stellar</t>
  </si>
  <si>
    <t>574258</t>
  </si>
  <si>
    <t>LEEF Vega</t>
  </si>
  <si>
    <t>895218</t>
  </si>
  <si>
    <t>Lemfo K22</t>
  </si>
  <si>
    <t>573997</t>
  </si>
  <si>
    <t>LEMFO LEM 10</t>
  </si>
  <si>
    <t>573998</t>
  </si>
  <si>
    <t>LEMFO LEM 11</t>
  </si>
  <si>
    <t>573999</t>
  </si>
  <si>
    <t>LEMFO LEM 12</t>
  </si>
  <si>
    <t>574000</t>
  </si>
  <si>
    <t>LEMFO LEM 14</t>
  </si>
  <si>
    <t>574001</t>
  </si>
  <si>
    <t>LEMFO LEM 4 Pro</t>
  </si>
  <si>
    <t>574002</t>
  </si>
  <si>
    <t>LEMFO LEM 5</t>
  </si>
  <si>
    <t>573994</t>
  </si>
  <si>
    <t>LEMFO LEM 8</t>
  </si>
  <si>
    <t>573995</t>
  </si>
  <si>
    <t>LEMFO LEM T</t>
  </si>
  <si>
    <t>573996</t>
  </si>
  <si>
    <t>LEMFO LEM X</t>
  </si>
  <si>
    <t>574003</t>
  </si>
  <si>
    <t>LEMFO LES 2</t>
  </si>
  <si>
    <t>574004</t>
  </si>
  <si>
    <t>LEMFO LF26</t>
  </si>
  <si>
    <t>574311</t>
  </si>
  <si>
    <t>LEMFO LF26 Max</t>
  </si>
  <si>
    <t>764736</t>
  </si>
  <si>
    <t>Lemfo LF26 Pro</t>
  </si>
  <si>
    <t>895258</t>
  </si>
  <si>
    <t>Lemfo LF26 Pro Max</t>
  </si>
  <si>
    <t>764737</t>
  </si>
  <si>
    <t>Lemfo LF28</t>
  </si>
  <si>
    <t>574312</t>
  </si>
  <si>
    <t>LEMFO LF33</t>
  </si>
  <si>
    <t>574005</t>
  </si>
  <si>
    <t>LEMFO SG2</t>
  </si>
  <si>
    <t>573879</t>
  </si>
  <si>
    <t>Lenovo E1</t>
  </si>
  <si>
    <t>764720</t>
  </si>
  <si>
    <t>Lenovo S2</t>
  </si>
  <si>
    <t>764721</t>
  </si>
  <si>
    <t>Lenovo S2 Pro</t>
  </si>
  <si>
    <t>573878</t>
  </si>
  <si>
    <t>Lenovo Vibe Band VB10</t>
  </si>
  <si>
    <t>574006</t>
  </si>
  <si>
    <t>Lenovo Watch 9</t>
  </si>
  <si>
    <t>573880</t>
  </si>
  <si>
    <t>Lenovo Watch X</t>
  </si>
  <si>
    <t>573881</t>
  </si>
  <si>
    <t>Lenovo Watch X Plus</t>
  </si>
  <si>
    <t>573884</t>
  </si>
  <si>
    <t>LG G Watch</t>
  </si>
  <si>
    <t>574007</t>
  </si>
  <si>
    <t>LG G Watch R</t>
  </si>
  <si>
    <t>573882</t>
  </si>
  <si>
    <t>LG Watch Sport</t>
  </si>
  <si>
    <t>573883</t>
  </si>
  <si>
    <t>LG Watch Style</t>
  </si>
  <si>
    <t>574008</t>
  </si>
  <si>
    <t>LG Watch Urbane</t>
  </si>
  <si>
    <t>574009</t>
  </si>
  <si>
    <t>LG Watch Urbane 2nd Edition</t>
  </si>
  <si>
    <t>895195</t>
  </si>
  <si>
    <t>LG Watch W7</t>
  </si>
  <si>
    <t>573663</t>
  </si>
  <si>
    <t>Lime 115</t>
  </si>
  <si>
    <t>573664</t>
  </si>
  <si>
    <t>Lime 117HR</t>
  </si>
  <si>
    <t>574348</t>
  </si>
  <si>
    <t>LW07</t>
  </si>
  <si>
    <t>574347</t>
  </si>
  <si>
    <t>LW09</t>
  </si>
  <si>
    <t>574351</t>
  </si>
  <si>
    <t>LW11</t>
  </si>
  <si>
    <t>574352</t>
  </si>
  <si>
    <t>LW29</t>
  </si>
  <si>
    <t>895196</t>
  </si>
  <si>
    <t>Maimo WT2105</t>
  </si>
  <si>
    <t>574012</t>
  </si>
  <si>
    <t>Meizu Mix</t>
  </si>
  <si>
    <t>573885</t>
  </si>
  <si>
    <t>Meizu Watch</t>
  </si>
  <si>
    <t>764722</t>
  </si>
  <si>
    <t>Miami Watch WT2105</t>
  </si>
  <si>
    <t>895248</t>
  </si>
  <si>
    <t>Mibro A2</t>
  </si>
  <si>
    <t>895250</t>
  </si>
  <si>
    <t>Mibro C3</t>
  </si>
  <si>
    <t>607963</t>
  </si>
  <si>
    <t>Mibro Lite 2</t>
  </si>
  <si>
    <t>895249</t>
  </si>
  <si>
    <t>Mibro T2</t>
  </si>
  <si>
    <t>573585</t>
  </si>
  <si>
    <t>Michael Kors Bradshaw 2</t>
  </si>
  <si>
    <t>573586</t>
  </si>
  <si>
    <t>Michael Kors Lexington 2</t>
  </si>
  <si>
    <t>573587</t>
  </si>
  <si>
    <t>Michael Kors Mkgo</t>
  </si>
  <si>
    <t>573588</t>
  </si>
  <si>
    <t>Michael Kors Sofie</t>
  </si>
  <si>
    <t>574013</t>
  </si>
  <si>
    <t>Microsoft Band</t>
  </si>
  <si>
    <t>574016</t>
  </si>
  <si>
    <t>Microwear GreenTiger L5</t>
  </si>
  <si>
    <t>574014</t>
  </si>
  <si>
    <t>Microwear L11</t>
  </si>
  <si>
    <t>574015</t>
  </si>
  <si>
    <t>Microwear L5</t>
  </si>
  <si>
    <t>574017</t>
  </si>
  <si>
    <t>Microwear L7</t>
  </si>
  <si>
    <t>574018</t>
  </si>
  <si>
    <t>Microwear L8</t>
  </si>
  <si>
    <t>574019</t>
  </si>
  <si>
    <t>Microwear T03</t>
  </si>
  <si>
    <t>573666</t>
  </si>
  <si>
    <t>Mio Slice Large</t>
  </si>
  <si>
    <t>573667</t>
  </si>
  <si>
    <t>Mio Slice Small</t>
  </si>
  <si>
    <t>574020</t>
  </si>
  <si>
    <t>Mobvoi TicWatch C2</t>
  </si>
  <si>
    <t>574029</t>
  </si>
  <si>
    <t>Mobvoi TicWatch E</t>
  </si>
  <si>
    <t>574031</t>
  </si>
  <si>
    <t>Mobvoi TicWatch E2</t>
  </si>
  <si>
    <t>574021</t>
  </si>
  <si>
    <t>Mobvoi TicWatch E3</t>
  </si>
  <si>
    <t>574022</t>
  </si>
  <si>
    <t>Mobvoi TicWatch GTH</t>
  </si>
  <si>
    <t>574023</t>
  </si>
  <si>
    <t>Mobvoi TicWatch GTX</t>
  </si>
  <si>
    <t>574024</t>
  </si>
  <si>
    <t>Mobvoi TicWatch Pro</t>
  </si>
  <si>
    <t>574025</t>
  </si>
  <si>
    <t>Mobvoi TicWatch Pro 2020</t>
  </si>
  <si>
    <t>574027</t>
  </si>
  <si>
    <t>Mobvoi TicWatch Pro 3</t>
  </si>
  <si>
    <t>574028</t>
  </si>
  <si>
    <t>Mobvoi TicWatch Pro 3 Ultra</t>
  </si>
  <si>
    <t>574026</t>
  </si>
  <si>
    <t>Mobvoi TicWatch Pro 4G</t>
  </si>
  <si>
    <t>895199</t>
  </si>
  <si>
    <t>Mobvoi TicWatch Pro 4G/LTE</t>
  </si>
  <si>
    <t>574030</t>
  </si>
  <si>
    <t>Mobvoi TicWatch S</t>
  </si>
  <si>
    <t>574032</t>
  </si>
  <si>
    <t>Mobvoi TicWatch S2</t>
  </si>
  <si>
    <t>573886</t>
  </si>
  <si>
    <t>Motorola Moto 360</t>
  </si>
  <si>
    <t>573887</t>
  </si>
  <si>
    <t>Motorola Moto 360 (2nd Gen.)</t>
  </si>
  <si>
    <t>573890</t>
  </si>
  <si>
    <t>Motorola Moto 360 (3rd Gen.)</t>
  </si>
  <si>
    <t>573888</t>
  </si>
  <si>
    <t>Motorola Moto 360 Sport</t>
  </si>
  <si>
    <t>573889</t>
  </si>
  <si>
    <t>Motorola Moto Watch 100</t>
  </si>
  <si>
    <t>573621</t>
  </si>
  <si>
    <t>MyKronoz ZeCircle2</t>
  </si>
  <si>
    <t>573668</t>
  </si>
  <si>
    <t>MyKronoz ZeCircle2 Premium</t>
  </si>
  <si>
    <t>573669</t>
  </si>
  <si>
    <t>MyKronoz ZeFit 4 HR</t>
  </si>
  <si>
    <t>573670</t>
  </si>
  <si>
    <t>MyKronoz ZeFit4HR</t>
  </si>
  <si>
    <t>573531</t>
  </si>
  <si>
    <t>MyKronoz ZeRound2HR Premium</t>
  </si>
  <si>
    <t>573532</t>
  </si>
  <si>
    <t>MyKronoz ZeSport</t>
  </si>
  <si>
    <t>573514</t>
  </si>
  <si>
    <t>MyKronoz ZeTime Elite Petite</t>
  </si>
  <si>
    <t>573589</t>
  </si>
  <si>
    <t>MyKronoz ZeTime Elite Regular</t>
  </si>
  <si>
    <t>573543</t>
  </si>
  <si>
    <t>MyKronoz ZeTime Original Petite</t>
  </si>
  <si>
    <t>573515</t>
  </si>
  <si>
    <t>MyKronoz ZeTime Original Regular</t>
  </si>
  <si>
    <t>573590</t>
  </si>
  <si>
    <t>MyKronoz ZeTime Premium Petite</t>
  </si>
  <si>
    <t>573516</t>
  </si>
  <si>
    <t>MyKronoz ZeTime Premium Regular</t>
  </si>
  <si>
    <t>573671</t>
  </si>
  <si>
    <t>MyKronoz Zetrack</t>
  </si>
  <si>
    <t>573519</t>
  </si>
  <si>
    <t>NDTech Kid 05</t>
  </si>
  <si>
    <t>573483</t>
  </si>
  <si>
    <t>Noerden LIFE2</t>
  </si>
  <si>
    <t>573484</t>
  </si>
  <si>
    <t>Noerden LIFE2+</t>
  </si>
  <si>
    <t>573481</t>
  </si>
  <si>
    <t>Noerden MATE</t>
  </si>
  <si>
    <t>573482</t>
  </si>
  <si>
    <t>Noerden MATE2</t>
  </si>
  <si>
    <t>574167</t>
  </si>
  <si>
    <t>OMTHING E-Joy Plus</t>
  </si>
  <si>
    <t>573934</t>
  </si>
  <si>
    <t>OnePlus Watch</t>
  </si>
  <si>
    <t>573673</t>
  </si>
  <si>
    <t>Onetrak С 317 Pulse</t>
  </si>
  <si>
    <t>573672</t>
  </si>
  <si>
    <t>Onetrak Life 01</t>
  </si>
  <si>
    <t>573464</t>
  </si>
  <si>
    <t>Onetrak one</t>
  </si>
  <si>
    <t>573463</t>
  </si>
  <si>
    <t>Onetrak Sport</t>
  </si>
  <si>
    <t>574034</t>
  </si>
  <si>
    <t>Oppo Band</t>
  </si>
  <si>
    <t>574036</t>
  </si>
  <si>
    <t>Oppo Band Eva</t>
  </si>
  <si>
    <t>574035</t>
  </si>
  <si>
    <t>Oppo Band Fashion</t>
  </si>
  <si>
    <t>573933</t>
  </si>
  <si>
    <t>Oppo Watch 2 42mm</t>
  </si>
  <si>
    <t>573894</t>
  </si>
  <si>
    <t>Oppo Watch 2 46mm</t>
  </si>
  <si>
    <t>574139</t>
  </si>
  <si>
    <t>Oppo Watch 3 Pro</t>
  </si>
  <si>
    <t>862384</t>
  </si>
  <si>
    <t>OPPO Watch 4 Pro</t>
  </si>
  <si>
    <t>573737</t>
  </si>
  <si>
    <t>Oppo Watch 41mm</t>
  </si>
  <si>
    <t>573738</t>
  </si>
  <si>
    <t>Oppo Watch 46mm</t>
  </si>
  <si>
    <t>573892</t>
  </si>
  <si>
    <t>Oppo Watch Free</t>
  </si>
  <si>
    <t>573893</t>
  </si>
  <si>
    <t>Oppo Watch Stainless Steel</t>
  </si>
  <si>
    <t>574041</t>
  </si>
  <si>
    <t>Philips W200</t>
  </si>
  <si>
    <t>574115</t>
  </si>
  <si>
    <t>Pingo Bloom</t>
  </si>
  <si>
    <t>574122</t>
  </si>
  <si>
    <t>Pingo Eldy</t>
  </si>
  <si>
    <t>574118</t>
  </si>
  <si>
    <t>Pingo Electro</t>
  </si>
  <si>
    <t>574117</t>
  </si>
  <si>
    <t>Pingo Junior</t>
  </si>
  <si>
    <t>574119</t>
  </si>
  <si>
    <t>Pingo Neo</t>
  </si>
  <si>
    <t>574121</t>
  </si>
  <si>
    <t>Pingo Ocean</t>
  </si>
  <si>
    <t>574123</t>
  </si>
  <si>
    <t>Pingo Pet</t>
  </si>
  <si>
    <t>574120</t>
  </si>
  <si>
    <t>Pingo Space</t>
  </si>
  <si>
    <t>574116</t>
  </si>
  <si>
    <t>Pingo Twinkle</t>
  </si>
  <si>
    <t>574092</t>
  </si>
  <si>
    <t>POCO Watch</t>
  </si>
  <si>
    <t>573674</t>
  </si>
  <si>
    <t>Polar A370</t>
  </si>
  <si>
    <t>573675</t>
  </si>
  <si>
    <t>Polar Bluetooth Smart</t>
  </si>
  <si>
    <t>574042</t>
  </si>
  <si>
    <t>Polar Grit X</t>
  </si>
  <si>
    <t>573897</t>
  </si>
  <si>
    <t>Polar Grit X Pro</t>
  </si>
  <si>
    <t>573676</t>
  </si>
  <si>
    <t>Polar H10</t>
  </si>
  <si>
    <t>574043</t>
  </si>
  <si>
    <t>Polar Ignite</t>
  </si>
  <si>
    <t>574044</t>
  </si>
  <si>
    <t>Polar M400 HR</t>
  </si>
  <si>
    <t>574045</t>
  </si>
  <si>
    <t>Polar M430</t>
  </si>
  <si>
    <t>573677</t>
  </si>
  <si>
    <t>Polar OH1</t>
  </si>
  <si>
    <t>764728</t>
  </si>
  <si>
    <t>Polar Pacer</t>
  </si>
  <si>
    <t>573895</t>
  </si>
  <si>
    <t>Polar Unite</t>
  </si>
  <si>
    <t>574046</t>
  </si>
  <si>
    <t>Polar Vantage</t>
  </si>
  <si>
    <t>573896</t>
  </si>
  <si>
    <t>Polar Vantage M</t>
  </si>
  <si>
    <t>764726</t>
  </si>
  <si>
    <t>Polar Vantage M2</t>
  </si>
  <si>
    <t>573678</t>
  </si>
  <si>
    <t>Polar Vantage V</t>
  </si>
  <si>
    <t>573679</t>
  </si>
  <si>
    <t>Polar Vantage V HR</t>
  </si>
  <si>
    <t>574047</t>
  </si>
  <si>
    <t>Polar Vantage V2</t>
  </si>
  <si>
    <t>764727</t>
  </si>
  <si>
    <t>Polar Vantage V2 Shift</t>
  </si>
  <si>
    <t>895197</t>
  </si>
  <si>
    <t>Polar Vantage V3</t>
  </si>
  <si>
    <t>573496</t>
  </si>
  <si>
    <t>Prolike PLSW1000</t>
  </si>
  <si>
    <t>573497</t>
  </si>
  <si>
    <t>Prolike PLSW200</t>
  </si>
  <si>
    <t>573498</t>
  </si>
  <si>
    <t>Prolike PLSW3000</t>
  </si>
  <si>
    <t>573499</t>
  </si>
  <si>
    <t>Prolike PLSW4000G</t>
  </si>
  <si>
    <t>573500</t>
  </si>
  <si>
    <t>Prolike PLSW4000R</t>
  </si>
  <si>
    <t>573501</t>
  </si>
  <si>
    <t>Prolike PLSW50</t>
  </si>
  <si>
    <t>573502</t>
  </si>
  <si>
    <t>Prolike PLSW523</t>
  </si>
  <si>
    <t>573592</t>
  </si>
  <si>
    <t>Prolike PLSW5500</t>
  </si>
  <si>
    <t>573591</t>
  </si>
  <si>
    <t>Prolike PLSW7000</t>
  </si>
  <si>
    <t>573503</t>
  </si>
  <si>
    <t>Prolike PLSW90</t>
  </si>
  <si>
    <t>573680</t>
  </si>
  <si>
    <t>Qumann QSB 06</t>
  </si>
  <si>
    <t>573681</t>
  </si>
  <si>
    <t>Qumann QSB 07</t>
  </si>
  <si>
    <t>573682</t>
  </si>
  <si>
    <t>Qumann QSB 08+</t>
  </si>
  <si>
    <t>573683</t>
  </si>
  <si>
    <t>Qumann QSB 09</t>
  </si>
  <si>
    <t>573684</t>
  </si>
  <si>
    <t>Qumann QSB 10</t>
  </si>
  <si>
    <t>573685</t>
  </si>
  <si>
    <t>Qumann QSB 12</t>
  </si>
  <si>
    <t>573686</t>
  </si>
  <si>
    <t>Qumann QSB X</t>
  </si>
  <si>
    <t>573533</t>
  </si>
  <si>
    <t>Qumann QSW 01</t>
  </si>
  <si>
    <t>573534</t>
  </si>
  <si>
    <t>Qumann QSW 02</t>
  </si>
  <si>
    <t>574296</t>
  </si>
  <si>
    <t>Qumann QSW 04</t>
  </si>
  <si>
    <t>573818</t>
  </si>
  <si>
    <t>Realme Dizo Watch</t>
  </si>
  <si>
    <t>573932</t>
  </si>
  <si>
    <t>Realme Dizo Watch 2</t>
  </si>
  <si>
    <t>764719</t>
  </si>
  <si>
    <t>Realme Dizo Watch D</t>
  </si>
  <si>
    <t>573931</t>
  </si>
  <si>
    <t>Realme Dizo Watch Pro</t>
  </si>
  <si>
    <t>574150</t>
  </si>
  <si>
    <t>Realme TechLife Watch S100</t>
  </si>
  <si>
    <t>573898</t>
  </si>
  <si>
    <t>Realme Watch</t>
  </si>
  <si>
    <t>573899</t>
  </si>
  <si>
    <t>Realme Watch 2</t>
  </si>
  <si>
    <t>573902</t>
  </si>
  <si>
    <t>Realme Watch 2 Pro</t>
  </si>
  <si>
    <t>764718</t>
  </si>
  <si>
    <t>Realme Watch 3</t>
  </si>
  <si>
    <t>574151</t>
  </si>
  <si>
    <t>Realme Watch 3 Pro</t>
  </si>
  <si>
    <t>573901</t>
  </si>
  <si>
    <t>Realme Watch S</t>
  </si>
  <si>
    <t>573903</t>
  </si>
  <si>
    <t>Realme Watch S Pro</t>
  </si>
  <si>
    <t>574369</t>
  </si>
  <si>
    <t>Realme Watch S100</t>
  </si>
  <si>
    <t>573900</t>
  </si>
  <si>
    <t>Realme Watch T1</t>
  </si>
  <si>
    <t>574313</t>
  </si>
  <si>
    <t>Recam Group M16 plus</t>
  </si>
  <si>
    <t>574314</t>
  </si>
  <si>
    <t>Recam Group X22</t>
  </si>
  <si>
    <t>859261</t>
  </si>
  <si>
    <t>Redmi Watch 3 Active</t>
  </si>
  <si>
    <t>904936</t>
  </si>
  <si>
    <t>Redmi Watch 4</t>
  </si>
  <si>
    <t>573687</t>
  </si>
  <si>
    <t>Ritmix RFB-300</t>
  </si>
  <si>
    <t>573688</t>
  </si>
  <si>
    <t>Ritmix RFB-400</t>
  </si>
  <si>
    <t>895247</t>
  </si>
  <si>
    <t>Ritmix RFB-460</t>
  </si>
  <si>
    <t>573689</t>
  </si>
  <si>
    <t>Ritmix RFB-500</t>
  </si>
  <si>
    <t>574233</t>
  </si>
  <si>
    <t>Riversong MOTIVE 2C</t>
  </si>
  <si>
    <t>573690</t>
  </si>
  <si>
    <t>RoverMate Fit Oxy</t>
  </si>
  <si>
    <t>573617</t>
  </si>
  <si>
    <t>RoverMate Kid 05</t>
  </si>
  <si>
    <t>574197</t>
  </si>
  <si>
    <t>RUNGO  K2</t>
  </si>
  <si>
    <t>574189</t>
  </si>
  <si>
    <t>RUNGO W10</t>
  </si>
  <si>
    <t>574190</t>
  </si>
  <si>
    <t>RUNGO W5</t>
  </si>
  <si>
    <t>574188</t>
  </si>
  <si>
    <t>RUNGO W8</t>
  </si>
  <si>
    <t>574227</t>
  </si>
  <si>
    <t>S&amp;H Electroniсs Z6</t>
  </si>
  <si>
    <t>574229</t>
  </si>
  <si>
    <t>S&amp;H Electronics С80</t>
  </si>
  <si>
    <t>573691</t>
  </si>
  <si>
    <t>Samsung Galaxy Fit</t>
  </si>
  <si>
    <t>1196469</t>
  </si>
  <si>
    <t>Samsung Galaxy Fit 3</t>
  </si>
  <si>
    <t>573487</t>
  </si>
  <si>
    <t>Samsung Galaxy Fit E</t>
  </si>
  <si>
    <t>573712</t>
  </si>
  <si>
    <t>Samsung Galaxy Fit2</t>
  </si>
  <si>
    <t>573754</t>
  </si>
  <si>
    <t>Samsung Galaxy Fit2 Pro</t>
  </si>
  <si>
    <t>772394</t>
  </si>
  <si>
    <t>Samsung Galaxy Gear</t>
  </si>
  <si>
    <t>573733</t>
  </si>
  <si>
    <t>Samsung Galaxy Watch 3 41mm</t>
  </si>
  <si>
    <t>573732</t>
  </si>
  <si>
    <t>Samsung Galaxy Watch 3 45mm</t>
  </si>
  <si>
    <t>895184</t>
  </si>
  <si>
    <t>573475</t>
  </si>
  <si>
    <t>Samsung Galaxy Watch 42mm</t>
  </si>
  <si>
    <t>573477</t>
  </si>
  <si>
    <t>Samsung Galaxy Watch 46mm</t>
  </si>
  <si>
    <t>573488</t>
  </si>
  <si>
    <t>Samsung Galaxy Watch Active</t>
  </si>
  <si>
    <t>573594</t>
  </si>
  <si>
    <t>Samsung Galaxy Watch Active2 40mm</t>
  </si>
  <si>
    <t>573593</t>
  </si>
  <si>
    <t>Samsung Galaxy Watch Active2 44mm</t>
  </si>
  <si>
    <t>573783</t>
  </si>
  <si>
    <t>Samsung Galaxy Watch4 40mm</t>
  </si>
  <si>
    <t>573780</t>
  </si>
  <si>
    <t>Samsung Galaxy Watch4 Classic 42mm</t>
  </si>
  <si>
    <t>574089</t>
  </si>
  <si>
    <t>Samsung Galaxy Watch4 LTE 40mm</t>
  </si>
  <si>
    <t>574094</t>
  </si>
  <si>
    <t>Samsung Galaxy Watch5 40mm</t>
  </si>
  <si>
    <t>574096</t>
  </si>
  <si>
    <t>Samsung Galaxy Watch5 Pro 45mm</t>
  </si>
  <si>
    <t>766189</t>
  </si>
  <si>
    <t>Samsung Galaxy Watch6 Classic, 43mm</t>
  </si>
  <si>
    <t>766187</t>
  </si>
  <si>
    <t>Samsung Galaxy Watch6, 40mm</t>
  </si>
  <si>
    <t>574052</t>
  </si>
  <si>
    <t>Samsung Gear 2</t>
  </si>
  <si>
    <t>573744</t>
  </si>
  <si>
    <t>Samsung Gear 2 Neo</t>
  </si>
  <si>
    <t>574051</t>
  </si>
  <si>
    <t>Samsung Gear Fit</t>
  </si>
  <si>
    <t>573480</t>
  </si>
  <si>
    <t>Samsung Gear Fit2</t>
  </si>
  <si>
    <t>573504</t>
  </si>
  <si>
    <t>Samsung Gear Fit2 Pro</t>
  </si>
  <si>
    <t>772395</t>
  </si>
  <si>
    <t>Samsung Gear Live</t>
  </si>
  <si>
    <t>574053</t>
  </si>
  <si>
    <t>Samsung Gear S</t>
  </si>
  <si>
    <t>573765</t>
  </si>
  <si>
    <t>Samsung Gear S2</t>
  </si>
  <si>
    <t>573731</t>
  </si>
  <si>
    <t>Samsung Gear S2 Classic</t>
  </si>
  <si>
    <t>573472</t>
  </si>
  <si>
    <t>Samsung Gear S3</t>
  </si>
  <si>
    <t>573766</t>
  </si>
  <si>
    <t>Samsung Gear S3 Classic</t>
  </si>
  <si>
    <t>573767</t>
  </si>
  <si>
    <t>Samsung Gear S3 Frontier</t>
  </si>
  <si>
    <t>573476</t>
  </si>
  <si>
    <t>Samsung Gear Sport</t>
  </si>
  <si>
    <t>573692</t>
  </si>
  <si>
    <t>Sigma Activo</t>
  </si>
  <si>
    <t>573693</t>
  </si>
  <si>
    <t>Sigma iD.RUN</t>
  </si>
  <si>
    <t>573906</t>
  </si>
  <si>
    <t>Skagen Falster</t>
  </si>
  <si>
    <t>573595</t>
  </si>
  <si>
    <t>Skagen Falster 2</t>
  </si>
  <si>
    <t>573905</t>
  </si>
  <si>
    <t>Skagen Falster 3</t>
  </si>
  <si>
    <t>764729</t>
  </si>
  <si>
    <t>Skagen Falster Jorn Hybrid HR</t>
  </si>
  <si>
    <t>573694</t>
  </si>
  <si>
    <t>SMA Coach</t>
  </si>
  <si>
    <t>573505</t>
  </si>
  <si>
    <t>SMA Q2 Lite</t>
  </si>
  <si>
    <t>574062</t>
  </si>
  <si>
    <t>Smart Baby Student watch phone H1</t>
  </si>
  <si>
    <t>574054</t>
  </si>
  <si>
    <t>Smart Baby Watch A36E</t>
  </si>
  <si>
    <t>574055</t>
  </si>
  <si>
    <t>Smart Baby Watch KT15</t>
  </si>
  <si>
    <t>574056</t>
  </si>
  <si>
    <t>Smart Baby Watch LT21</t>
  </si>
  <si>
    <t>574057</t>
  </si>
  <si>
    <t>Smart Baby Watch Q100</t>
  </si>
  <si>
    <t>574293</t>
  </si>
  <si>
    <t>Smart Baby Watch Q12</t>
  </si>
  <si>
    <t>573512</t>
  </si>
  <si>
    <t>Smart Baby Watch Q50</t>
  </si>
  <si>
    <t>574058</t>
  </si>
  <si>
    <t>Smart Baby Watch Q60S</t>
  </si>
  <si>
    <t>574059</t>
  </si>
  <si>
    <t>Smart Baby Watch Q75</t>
  </si>
  <si>
    <t>574060</t>
  </si>
  <si>
    <t>Smart Baby Watch Q80</t>
  </si>
  <si>
    <t>574325</t>
  </si>
  <si>
    <t>Smart Baby Watch VIDEOTOY</t>
  </si>
  <si>
    <t>574061</t>
  </si>
  <si>
    <t>Smart Baby Watch Y95</t>
  </si>
  <si>
    <t>895234</t>
  </si>
  <si>
    <t>Smart Watch DT3</t>
  </si>
  <si>
    <t>895233</t>
  </si>
  <si>
    <t>Smart Watch DT3 Max</t>
  </si>
  <si>
    <t>895236</t>
  </si>
  <si>
    <t>Smart Watch DT70 Plus</t>
  </si>
  <si>
    <t>895235</t>
  </si>
  <si>
    <t>Smart Watch DT70+</t>
  </si>
  <si>
    <t>764757</t>
  </si>
  <si>
    <t>Smart Watch GT3 Max</t>
  </si>
  <si>
    <t>764758</t>
  </si>
  <si>
    <t>Smart Watch GT4 Max</t>
  </si>
  <si>
    <t>895227</t>
  </si>
  <si>
    <t>Smart Watch NX6</t>
  </si>
  <si>
    <t>895229</t>
  </si>
  <si>
    <t>Smart Watch Premium 3 Pro</t>
  </si>
  <si>
    <t>895231</t>
  </si>
  <si>
    <t>Smart Watch Premium 4 Max</t>
  </si>
  <si>
    <t>895230</t>
  </si>
  <si>
    <t>Smart Watch Premium 4 Pro</t>
  </si>
  <si>
    <t>895228</t>
  </si>
  <si>
    <t>Smart Watch Premium Pro</t>
  </si>
  <si>
    <t>895232</t>
  </si>
  <si>
    <t>Smart Watch Premium Series 5</t>
  </si>
  <si>
    <t>895220</t>
  </si>
  <si>
    <t>Smart Watch X1 Pro Max</t>
  </si>
  <si>
    <t>895221</t>
  </si>
  <si>
    <t>Smart Watch X3 Pro</t>
  </si>
  <si>
    <t>895222</t>
  </si>
  <si>
    <t>Smart Watch X3 Pro Max</t>
  </si>
  <si>
    <t>895225</t>
  </si>
  <si>
    <t>Smart Watch X5 Max</t>
  </si>
  <si>
    <t>895223</t>
  </si>
  <si>
    <t>Smart Watch X5 Pro</t>
  </si>
  <si>
    <t>895224</t>
  </si>
  <si>
    <t>Smart Watch X5 Pro Max</t>
  </si>
  <si>
    <t>895226</t>
  </si>
  <si>
    <t>Smart Watch X6 Max</t>
  </si>
  <si>
    <t>895237</t>
  </si>
  <si>
    <t>Smart Watch ZL02D</t>
  </si>
  <si>
    <t>573695</t>
  </si>
  <si>
    <t>Smarterra FitMaster 3</t>
  </si>
  <si>
    <t>573696</t>
  </si>
  <si>
    <t>Smarterra FitMaster 4</t>
  </si>
  <si>
    <t>573697</t>
  </si>
  <si>
    <t>Smarterra FitMaster 5</t>
  </si>
  <si>
    <t>573544</t>
  </si>
  <si>
    <t>Smarterra FitMaster Aura</t>
  </si>
  <si>
    <t>573698</t>
  </si>
  <si>
    <t>Smarterra FitMaster Color</t>
  </si>
  <si>
    <t>573699</t>
  </si>
  <si>
    <t>Smarterra Fitmaster Pulsar</t>
  </si>
  <si>
    <t>573700</t>
  </si>
  <si>
    <t>Smarterra FitMaster Run</t>
  </si>
  <si>
    <t>895202</t>
  </si>
  <si>
    <t>Smarterra SmartLife Atlas</t>
  </si>
  <si>
    <t>573545</t>
  </si>
  <si>
    <t>Smarterra SmartLife NEO</t>
  </si>
  <si>
    <t>573546</t>
  </si>
  <si>
    <t>Smarterra SmartLife R</t>
  </si>
  <si>
    <t>895203</t>
  </si>
  <si>
    <t>Smarterra SmartLife Thor</t>
  </si>
  <si>
    <t>573547</t>
  </si>
  <si>
    <t>Smarterra SmartLife UNO</t>
  </si>
  <si>
    <t>573618</t>
  </si>
  <si>
    <t>Smarterra SmartLife Vega</t>
  </si>
  <si>
    <t>573548</t>
  </si>
  <si>
    <t>Smarterra SmartLife Zen</t>
  </si>
  <si>
    <t>574301</t>
  </si>
  <si>
    <t>SmartFox Smart Watch 41mm</t>
  </si>
  <si>
    <t>574300</t>
  </si>
  <si>
    <t>SmartFox Smart Watch 45mm</t>
  </si>
  <si>
    <t>573701</t>
  </si>
  <si>
    <t>Sony SmartBand 2 SWR12</t>
  </si>
  <si>
    <t>573467</t>
  </si>
  <si>
    <t>Sony SmartBand SWR10</t>
  </si>
  <si>
    <t>573911</t>
  </si>
  <si>
    <t>Sony SmartWatch</t>
  </si>
  <si>
    <t>573910</t>
  </si>
  <si>
    <t>Sony SmartWatch 2</t>
  </si>
  <si>
    <t>573907</t>
  </si>
  <si>
    <t>Sony SmartWatch 3</t>
  </si>
  <si>
    <t>574063</t>
  </si>
  <si>
    <t>Sony SmartWatch MN2</t>
  </si>
  <si>
    <t>573908</t>
  </si>
  <si>
    <t>Sony Wena Wrist Active</t>
  </si>
  <si>
    <t>573909</t>
  </si>
  <si>
    <t>Sony Wena Wrist Pro</t>
  </si>
  <si>
    <t>574322</t>
  </si>
  <si>
    <t>SunWind SB</t>
  </si>
  <si>
    <t>574321</t>
  </si>
  <si>
    <t>SunWind SW</t>
  </si>
  <si>
    <t>656350</t>
  </si>
  <si>
    <t>Suunto 5</t>
  </si>
  <si>
    <t>764730</t>
  </si>
  <si>
    <t>Suunto 5 Peak</t>
  </si>
  <si>
    <t>574064</t>
  </si>
  <si>
    <t>Suunto 7</t>
  </si>
  <si>
    <t>656342</t>
  </si>
  <si>
    <t>Suunto 9</t>
  </si>
  <si>
    <t>574065</t>
  </si>
  <si>
    <t>Suunto 9 Baro</t>
  </si>
  <si>
    <t>764731</t>
  </si>
  <si>
    <t>Suunto 9 Peak</t>
  </si>
  <si>
    <t>764732</t>
  </si>
  <si>
    <t>Suunto 9 Peak Pro</t>
  </si>
  <si>
    <t>656352</t>
  </si>
  <si>
    <t>Suunto Ambit 1</t>
  </si>
  <si>
    <t>656351</t>
  </si>
  <si>
    <t>Suunto Ambit 2</t>
  </si>
  <si>
    <t>574066</t>
  </si>
  <si>
    <t>Suunto Ambit 3</t>
  </si>
  <si>
    <t>656353</t>
  </si>
  <si>
    <t>Suunto D4</t>
  </si>
  <si>
    <t>656346</t>
  </si>
  <si>
    <t>Suunto D5</t>
  </si>
  <si>
    <t>656349</t>
  </si>
  <si>
    <t>Suunto D6</t>
  </si>
  <si>
    <t>656355</t>
  </si>
  <si>
    <t>Suunto D9</t>
  </si>
  <si>
    <t>663876</t>
  </si>
  <si>
    <t>Suunto M2</t>
  </si>
  <si>
    <t>656356</t>
  </si>
  <si>
    <t>Suunto M4</t>
  </si>
  <si>
    <t>656354</t>
  </si>
  <si>
    <t>Suunto M5</t>
  </si>
  <si>
    <t>895205</t>
  </si>
  <si>
    <t>Suunto Race</t>
  </si>
  <si>
    <t>656344</t>
  </si>
  <si>
    <t>Suunto Smart Sensor HR Belt</t>
  </si>
  <si>
    <t>574067</t>
  </si>
  <si>
    <t>Suunto Spartan Sport Wrist HR</t>
  </si>
  <si>
    <t>656347</t>
  </si>
  <si>
    <t>Suunto Spartan Ultra</t>
  </si>
  <si>
    <t>656345</t>
  </si>
  <si>
    <t>Suunto Vector</t>
  </si>
  <si>
    <t>895204</t>
  </si>
  <si>
    <t>Suunto Vertical</t>
  </si>
  <si>
    <t>662573</t>
  </si>
  <si>
    <t>Suunto X-Lander</t>
  </si>
  <si>
    <t>764751</t>
  </si>
  <si>
    <t>TechTune ZL02</t>
  </si>
  <si>
    <t>574291</t>
  </si>
  <si>
    <t>TFN Onyx</t>
  </si>
  <si>
    <t>574299</t>
  </si>
  <si>
    <t>TFN Slim</t>
  </si>
  <si>
    <t>764755</t>
  </si>
  <si>
    <t>Tiroki ET3</t>
  </si>
  <si>
    <t>895284</t>
  </si>
  <si>
    <t>Tiroki K55</t>
  </si>
  <si>
    <t>895287</t>
  </si>
  <si>
    <t>Tiroki K56</t>
  </si>
  <si>
    <t>895288</t>
  </si>
  <si>
    <t>Tiroki LA23</t>
  </si>
  <si>
    <t>895285</t>
  </si>
  <si>
    <t>Tiroki LW09</t>
  </si>
  <si>
    <t>764753</t>
  </si>
  <si>
    <t>Tiroki S11</t>
  </si>
  <si>
    <t>895283</t>
  </si>
  <si>
    <t>Tiroki S26</t>
  </si>
  <si>
    <t>764754</t>
  </si>
  <si>
    <t>Tiroki S8T</t>
  </si>
  <si>
    <t>895286</t>
  </si>
  <si>
    <t>Tiroki TRK-05</t>
  </si>
  <si>
    <t>764759</t>
  </si>
  <si>
    <t>Umidigi Uwatch</t>
  </si>
  <si>
    <t>895238</t>
  </si>
  <si>
    <t>Umidigi Uwatch 2</t>
  </si>
  <si>
    <t>895239</t>
  </si>
  <si>
    <t>Umidigi Uwatch 2S</t>
  </si>
  <si>
    <t>895240</t>
  </si>
  <si>
    <t>Umidigi Uwatch 3</t>
  </si>
  <si>
    <t>574070</t>
  </si>
  <si>
    <t>Vivo Watch</t>
  </si>
  <si>
    <t>574265</t>
  </si>
  <si>
    <t>W&amp;O X5 Pro</t>
  </si>
  <si>
    <t>574307</t>
  </si>
  <si>
    <t>W&amp;O X6 Pro</t>
  </si>
  <si>
    <t>574232</t>
  </si>
  <si>
    <t>W&amp;O X8 PLUS Ultra</t>
  </si>
  <si>
    <t>574231</t>
  </si>
  <si>
    <t>W&amp;O X8 Pro Plus</t>
  </si>
  <si>
    <t>574235</t>
  </si>
  <si>
    <t>WatchMe H36</t>
  </si>
  <si>
    <t>574237</t>
  </si>
  <si>
    <t>WatchMe I70</t>
  </si>
  <si>
    <t>574238</t>
  </si>
  <si>
    <t>WatchMe K56</t>
  </si>
  <si>
    <t>607964</t>
  </si>
  <si>
    <t>WatchMe K58</t>
  </si>
  <si>
    <t>574236</t>
  </si>
  <si>
    <t>WatchMe P28 Plus</t>
  </si>
  <si>
    <t>895281</t>
  </si>
  <si>
    <t>Welbe Effect</t>
  </si>
  <si>
    <t>573520</t>
  </si>
  <si>
    <t>Wonlex Q50, GW300</t>
  </si>
  <si>
    <t>573758</t>
  </si>
  <si>
    <t>Xiaomi Haylou LS02</t>
  </si>
  <si>
    <t>573759</t>
  </si>
  <si>
    <t>Xiaomi Haylou Solar LS05</t>
  </si>
  <si>
    <t>574071</t>
  </si>
  <si>
    <t>Xiaomi Hey Plus</t>
  </si>
  <si>
    <t>764715</t>
  </si>
  <si>
    <t>Xiaomi Imilab KW66</t>
  </si>
  <si>
    <t>764716</t>
  </si>
  <si>
    <t>Xiaomi Imilab W01</t>
  </si>
  <si>
    <t>764717</t>
  </si>
  <si>
    <t>Xiaomi Imilab W02</t>
  </si>
  <si>
    <t>573937</t>
  </si>
  <si>
    <t>Xiaomi Imilab W11</t>
  </si>
  <si>
    <t>574130</t>
  </si>
  <si>
    <t>Xiaomi Imilab W12</t>
  </si>
  <si>
    <t>573462</t>
  </si>
  <si>
    <t>Xiaomi Mi Band</t>
  </si>
  <si>
    <t>573461</t>
  </si>
  <si>
    <t>Xiaomi Mi Band 2</t>
  </si>
  <si>
    <t>573460</t>
  </si>
  <si>
    <t>Xiaomi Mi Band 3</t>
  </si>
  <si>
    <t>573489</t>
  </si>
  <si>
    <t>Xiaomi Mi Band 4</t>
  </si>
  <si>
    <t>573755</t>
  </si>
  <si>
    <t>Xiaomi MI Band 4C</t>
  </si>
  <si>
    <t>573707</t>
  </si>
  <si>
    <t>Xiaomi Mi Band 5</t>
  </si>
  <si>
    <t>573736</t>
  </si>
  <si>
    <t>Xiaomi Mi Band 6</t>
  </si>
  <si>
    <t>574091</t>
  </si>
  <si>
    <t>Xiaomi Mi Band 7</t>
  </si>
  <si>
    <t>574112</t>
  </si>
  <si>
    <t>Xiaomi Mi Band 7 Pro</t>
  </si>
  <si>
    <t>607965</t>
  </si>
  <si>
    <t>Xiaomi MI Band 8</t>
  </si>
  <si>
    <t>859257</t>
  </si>
  <si>
    <t>Xiaomi Mi Band 8 Pro</t>
  </si>
  <si>
    <t>574075</t>
  </si>
  <si>
    <t>Xiaomi Mi Bunny 3</t>
  </si>
  <si>
    <t>574073</t>
  </si>
  <si>
    <t>Xiaomi Mi Bunny 4</t>
  </si>
  <si>
    <t>574074</t>
  </si>
  <si>
    <t>Xiaomi Mi Bunny 4 Pro</t>
  </si>
  <si>
    <t>573756</t>
  </si>
  <si>
    <t>Xiaomi Mi MITU Bunny</t>
  </si>
  <si>
    <t>574076</t>
  </si>
  <si>
    <t>Xiaomi Mi MiTU Bunny 4C</t>
  </si>
  <si>
    <t>573761</t>
  </si>
  <si>
    <t>Xiaomi Mi MITU Rabbit Children's Phone Watch 2</t>
  </si>
  <si>
    <t>573762</t>
  </si>
  <si>
    <t>Xiaomi Mi MITU Rabbit Children's Phone Watch 2S</t>
  </si>
  <si>
    <t>573735</t>
  </si>
  <si>
    <t>Xiaomi Mi Watch</t>
  </si>
  <si>
    <t>573760</t>
  </si>
  <si>
    <t>Xiaomi MI Watch Color</t>
  </si>
  <si>
    <t>573915</t>
  </si>
  <si>
    <t>Xiaomi Mi Watch Color 2</t>
  </si>
  <si>
    <t>573741</t>
  </si>
  <si>
    <t>Xiaomi Mi Watch Lite</t>
  </si>
  <si>
    <t>856215</t>
  </si>
  <si>
    <t>Xiaomi Mi Watch Lite 2</t>
  </si>
  <si>
    <t>573913</t>
  </si>
  <si>
    <t>Xiaomi Mi Watch Revolve</t>
  </si>
  <si>
    <t>573912</t>
  </si>
  <si>
    <t>Xiaomi Mi Watch Revolve Active</t>
  </si>
  <si>
    <t>574077</t>
  </si>
  <si>
    <t>Xiaomi Mi Watch Standard Edition</t>
  </si>
  <si>
    <t>574138</t>
  </si>
  <si>
    <t>Xiaomi Mibro A1</t>
  </si>
  <si>
    <t>574078</t>
  </si>
  <si>
    <t>Xiaomi Mibro Air</t>
  </si>
  <si>
    <t>574234</t>
  </si>
  <si>
    <t>Xiaomi Mibro C2</t>
  </si>
  <si>
    <t>574079</t>
  </si>
  <si>
    <t>Xiaomi Mibro Color</t>
  </si>
  <si>
    <t>574264</t>
  </si>
  <si>
    <t>Xiaomi Mibro GS</t>
  </si>
  <si>
    <t>574080</t>
  </si>
  <si>
    <t>Xiaomi Mibro Lite</t>
  </si>
  <si>
    <t>607967</t>
  </si>
  <si>
    <t>Xiaomi Mibro P5</t>
  </si>
  <si>
    <t>607966</t>
  </si>
  <si>
    <t>Xiaomi Mibro T1</t>
  </si>
  <si>
    <t>574145</t>
  </si>
  <si>
    <t>Xiaomi Mibro X1</t>
  </si>
  <si>
    <t>607968</t>
  </si>
  <si>
    <t>Xiaomi Mibro Z3</t>
  </si>
  <si>
    <t>573757</t>
  </si>
  <si>
    <t>Xiaomi MITU Rabbit Children Watches 3</t>
  </si>
  <si>
    <t>574048</t>
  </si>
  <si>
    <t>Xiaomi Redmi Band</t>
  </si>
  <si>
    <t>574049</t>
  </si>
  <si>
    <t>Xiaomi Redmi Smart Band Pro</t>
  </si>
  <si>
    <t>573914</t>
  </si>
  <si>
    <t>Xiaomi Redmi Watch 2 Lite</t>
  </si>
  <si>
    <t>574187</t>
  </si>
  <si>
    <t>XIAOMI Redmi Watch 2 Lite GL</t>
  </si>
  <si>
    <t>574385</t>
  </si>
  <si>
    <t>Xiaomi Redmi Watch 3</t>
  </si>
  <si>
    <t>883408</t>
  </si>
  <si>
    <t>Xiaomi Smart Band 8 Active</t>
  </si>
  <si>
    <t>895188</t>
  </si>
  <si>
    <t>Xiaomi Watch 2 Pro</t>
  </si>
  <si>
    <t>574081</t>
  </si>
  <si>
    <t>Xiaomi Watch S1</t>
  </si>
  <si>
    <t>574093</t>
  </si>
  <si>
    <t>Xiaomi Watch S1 Active</t>
  </si>
  <si>
    <t>574133</t>
  </si>
  <si>
    <t>Xiaomi Watch S1 Active GL</t>
  </si>
  <si>
    <t>574289</t>
  </si>
  <si>
    <t>Xiaomi Watch S1 Pro</t>
  </si>
  <si>
    <t>904935</t>
  </si>
  <si>
    <t>Xiaomi Watch S2</t>
  </si>
  <si>
    <t>904934</t>
  </si>
  <si>
    <t>Xiaomi Watch S3</t>
  </si>
  <si>
    <t>895216</t>
  </si>
  <si>
    <t>Zeblaze Beyond 2</t>
  </si>
  <si>
    <t>895215</t>
  </si>
  <si>
    <t>Zeblaze Btalk</t>
  </si>
  <si>
    <t>895212</t>
  </si>
  <si>
    <t>Zeblaze GTR</t>
  </si>
  <si>
    <t>574083</t>
  </si>
  <si>
    <t>Zeblaze GTR 2</t>
  </si>
  <si>
    <t>574084</t>
  </si>
  <si>
    <t>Zeblaze HYBRID</t>
  </si>
  <si>
    <t>895213</t>
  </si>
  <si>
    <t>Zeblaze Neo</t>
  </si>
  <si>
    <t>573598</t>
  </si>
  <si>
    <t>Zeblaze Plug</t>
  </si>
  <si>
    <t>764733</t>
  </si>
  <si>
    <t>Zeblaze Stratos</t>
  </si>
  <si>
    <t>764734</t>
  </si>
  <si>
    <t>Zeblaze Stratos 2</t>
  </si>
  <si>
    <t>895210</t>
  </si>
  <si>
    <t>Zeblaze Stratos 2 Lite</t>
  </si>
  <si>
    <t>895211</t>
  </si>
  <si>
    <t>Zeblaze Stratos 3</t>
  </si>
  <si>
    <t>895214</t>
  </si>
  <si>
    <t>Zeblaze Swim</t>
  </si>
  <si>
    <t>573599</t>
  </si>
  <si>
    <t>Zeblaze Thor 4</t>
  </si>
  <si>
    <t>574085</t>
  </si>
  <si>
    <t>Zeblaze THOR 5</t>
  </si>
  <si>
    <t>895217</t>
  </si>
  <si>
    <t>Zeblaze Thor 5 Pro</t>
  </si>
  <si>
    <t>574086</t>
  </si>
  <si>
    <t>Zeblaze Vibe 3</t>
  </si>
  <si>
    <t>573600</t>
  </si>
  <si>
    <t>Zeblaze Vibe 3 HR</t>
  </si>
  <si>
    <t>764735</t>
  </si>
  <si>
    <t>Zeblaze Vibe 7 Pro</t>
  </si>
  <si>
    <t>573918</t>
  </si>
  <si>
    <t>ZTE Nubia Alpha</t>
  </si>
  <si>
    <t>573919</t>
  </si>
  <si>
    <t>ZTE Nubia Red Magic Watch</t>
  </si>
  <si>
    <t>573917</t>
  </si>
  <si>
    <t>ZTE Nubia Watch</t>
  </si>
  <si>
    <t>574087</t>
  </si>
  <si>
    <t>ZTE Quartz ZW10</t>
  </si>
  <si>
    <t>573916</t>
  </si>
  <si>
    <t>ZTE Watch GT</t>
  </si>
  <si>
    <t>573920</t>
  </si>
  <si>
    <t>ZTE Watch Live</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</si>
</sst>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7">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
      <patternFill patternType="solid">
        <fgColor rgb="FF90F5AA"/>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xf numFmtId="0" fontId="0" fillId="6"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70"/>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B2">
        <v>10698</v>
      </c>
      <c r="C2" t="s">
        <v>32</v>
      </c>
      <c r="D2" t="s">
        <v>26</v>
      </c>
      <c r="E2" t="s">
        <v>33</v>
      </c>
      <c r="F2" t="s">
        <v>34</v>
      </c>
      <c r="G2" t="s">
        <v>35</v>
      </c>
      <c r="H2" t="s">
        <v>36</v>
      </c>
      <c r="I2" t="s">
        <v>37</v>
      </c>
    </row>
    <row r="3" spans="1:9" ht="15">
      <c r="A3" t="s">
        <v>31</v>
      </c>
      <c r="B3">
        <v>10717</v>
      </c>
      <c r="C3" t="s">
        <v>38</v>
      </c>
      <c r="D3" t="s">
        <v>39</v>
      </c>
      <c r="E3" t="s">
        <v>40</v>
      </c>
      <c r="F3" t="s">
        <v>41</v>
      </c>
      <c r="G3" t="s">
        <v>35</v>
      </c>
      <c r="H3" t="s">
        <v>37</v>
      </c>
      <c r="I3" t="s">
        <v>37</v>
      </c>
    </row>
    <row r="4" spans="1:9" ht="15">
      <c r="A4" t="s">
        <v>31</v>
      </c>
      <c r="B4">
        <v>10719</v>
      </c>
      <c r="C4" t="s">
        <v>42</v>
      </c>
      <c r="D4" t="s">
        <v>43</v>
      </c>
      <c r="E4" t="s">
        <v>40</v>
      </c>
      <c r="F4" t="s">
        <v>41</v>
      </c>
      <c r="G4" t="s">
        <v>35</v>
      </c>
      <c r="H4" t="s">
        <v>37</v>
      </c>
      <c r="I4" t="s">
        <v>37</v>
      </c>
    </row>
    <row r="5" spans="1:9" ht="15">
      <c r="A5" t="s">
        <v>31</v>
      </c>
      <c r="B5">
        <v>10722</v>
      </c>
      <c r="C5" t="s">
        <v>44</v>
      </c>
      <c r="D5" t="s">
        <v>45</v>
      </c>
      <c r="E5" t="s">
        <v>40</v>
      </c>
      <c r="F5" t="s">
        <v>41</v>
      </c>
      <c r="G5" t="s">
        <v>35</v>
      </c>
      <c r="H5" t="s">
        <v>37</v>
      </c>
      <c r="I5" t="s">
        <v>37</v>
      </c>
    </row>
    <row r="6" spans="1:9" ht="15">
      <c r="A6" t="s">
        <v>31</v>
      </c>
      <c r="B6">
        <v>10724</v>
      </c>
      <c r="C6" t="s">
        <v>46</v>
      </c>
      <c r="D6" t="s">
        <v>47</v>
      </c>
      <c r="E6" t="s">
        <v>40</v>
      </c>
      <c r="F6" t="s">
        <v>41</v>
      </c>
      <c r="G6" t="s">
        <v>35</v>
      </c>
      <c r="H6" t="s">
        <v>37</v>
      </c>
      <c r="I6" t="s">
        <v>37</v>
      </c>
    </row>
    <row r="7" spans="1:9" ht="15">
      <c r="A7" t="s">
        <v>48</v>
      </c>
      <c r="B7">
        <v>10699</v>
      </c>
      <c r="C7" t="s">
        <v>49</v>
      </c>
      <c r="D7" t="s">
        <v>50</v>
      </c>
      <c r="E7" t="s">
        <v>51</v>
      </c>
      <c r="F7" t="s">
        <v>34</v>
      </c>
      <c r="G7" t="s">
        <v>35</v>
      </c>
      <c r="H7" t="s">
        <v>37</v>
      </c>
      <c r="I7" t="s">
        <v>37</v>
      </c>
    </row>
    <row r="8" spans="1:9" ht="15">
      <c r="A8" t="s">
        <v>48</v>
      </c>
      <c r="B8">
        <v>10705</v>
      </c>
      <c r="C8" t="s">
        <v>52</v>
      </c>
      <c r="D8" t="s">
        <v>53</v>
      </c>
      <c r="E8" t="s">
        <v>54</v>
      </c>
      <c r="F8" t="s">
        <v>34</v>
      </c>
      <c r="G8" t="s">
        <v>35</v>
      </c>
      <c r="H8" t="s">
        <v>37</v>
      </c>
      <c r="I8" t="s">
        <v>37</v>
      </c>
    </row>
    <row r="9" spans="1:9" ht="15">
      <c r="A9" t="s">
        <v>48</v>
      </c>
      <c r="B9">
        <v>10721</v>
      </c>
      <c r="C9" t="s">
        <v>55</v>
      </c>
      <c r="D9" t="s">
        <v>56</v>
      </c>
      <c r="E9" t="s">
        <v>57</v>
      </c>
      <c r="F9" t="s">
        <v>58</v>
      </c>
      <c r="G9" t="s">
        <v>59</v>
      </c>
      <c r="H9" t="s">
        <v>37</v>
      </c>
      <c r="I9" t="s">
        <v>37</v>
      </c>
    </row>
    <row r="10" spans="1:9" ht="15">
      <c r="A10" t="s">
        <v>48</v>
      </c>
      <c r="B10">
        <v>10729</v>
      </c>
      <c r="C10" t="s">
        <v>60</v>
      </c>
      <c r="D10" t="s">
        <v>61</v>
      </c>
      <c r="E10" t="s">
        <v>51</v>
      </c>
      <c r="F10" t="s">
        <v>34</v>
      </c>
      <c r="G10" t="s">
        <v>35</v>
      </c>
      <c r="H10" t="s">
        <v>37</v>
      </c>
      <c r="I10" t="s">
        <v>37</v>
      </c>
    </row>
    <row r="11" spans="1:9" ht="15">
      <c r="A11" t="s">
        <v>62</v>
      </c>
      <c r="B11">
        <v>10700</v>
      </c>
      <c r="C11" t="s">
        <v>63</v>
      </c>
      <c r="D11" t="s">
        <v>64</v>
      </c>
      <c r="E11" t="s">
        <v>51</v>
      </c>
      <c r="F11" t="s">
        <v>34</v>
      </c>
      <c r="G11" t="s">
        <v>35</v>
      </c>
      <c r="H11" t="s">
        <v>37</v>
      </c>
      <c r="I11" t="s">
        <v>37</v>
      </c>
    </row>
    <row r="12" spans="1:9" ht="15">
      <c r="A12" t="s">
        <v>62</v>
      </c>
      <c r="B12">
        <v>10701</v>
      </c>
      <c r="C12" t="s">
        <v>65</v>
      </c>
      <c r="D12" t="s">
        <v>66</v>
      </c>
      <c r="E12" t="s">
        <v>40</v>
      </c>
      <c r="F12" t="s">
        <v>41</v>
      </c>
      <c r="G12" t="s">
        <v>35</v>
      </c>
      <c r="H12" t="s">
        <v>37</v>
      </c>
      <c r="I12" t="s">
        <v>37</v>
      </c>
    </row>
    <row r="13" spans="1:9" ht="15">
      <c r="A13" t="s">
        <v>62</v>
      </c>
      <c r="B13">
        <v>10702</v>
      </c>
      <c r="C13" t="s">
        <v>67</v>
      </c>
      <c r="D13" t="s">
        <v>68</v>
      </c>
      <c r="E13" t="s">
        <v>40</v>
      </c>
      <c r="F13" t="s">
        <v>41</v>
      </c>
      <c r="G13" t="s">
        <v>35</v>
      </c>
      <c r="H13" t="s">
        <v>37</v>
      </c>
      <c r="I13" t="s">
        <v>37</v>
      </c>
    </row>
    <row r="14" spans="1:9" ht="15">
      <c r="A14" t="s">
        <v>62</v>
      </c>
      <c r="B14">
        <v>10710</v>
      </c>
      <c r="C14" t="s">
        <v>69</v>
      </c>
      <c r="D14" t="s">
        <v>70</v>
      </c>
      <c r="F14" t="s">
        <v>72</v>
      </c>
      <c r="G14" t="s">
        <v>35</v>
      </c>
      <c r="H14" t="s">
        <v>37</v>
      </c>
      <c r="I14" t="s">
        <v>37</v>
      </c>
    </row>
    <row r="15" spans="1:9" ht="15">
      <c r="A15" t="s">
        <v>62</v>
      </c>
      <c r="B15">
        <v>10711</v>
      </c>
      <c r="C15" t="s">
        <v>73</v>
      </c>
      <c r="D15" t="s">
        <v>74</v>
      </c>
      <c r="E15" t="s">
        <v>51</v>
      </c>
      <c r="F15" t="s">
        <v>34</v>
      </c>
      <c r="G15" t="s">
        <v>35</v>
      </c>
      <c r="H15" t="s">
        <v>37</v>
      </c>
      <c r="I15" t="s">
        <v>37</v>
      </c>
    </row>
    <row r="16" spans="1:9" ht="15">
      <c r="A16" t="s">
        <v>62</v>
      </c>
      <c r="B16">
        <v>10728</v>
      </c>
      <c r="C16" t="s">
        <v>75</v>
      </c>
      <c r="D16" t="s">
        <v>76</v>
      </c>
      <c r="E16" t="s">
        <v>40</v>
      </c>
      <c r="F16" t="s">
        <v>41</v>
      </c>
      <c r="G16" t="s">
        <v>35</v>
      </c>
      <c r="H16" t="s">
        <v>37</v>
      </c>
      <c r="I16" t="s">
        <v>37</v>
      </c>
    </row>
    <row r="17" spans="1:9" ht="15">
      <c r="A17" t="s">
        <v>62</v>
      </c>
      <c r="B17">
        <v>10730</v>
      </c>
      <c r="C17" t="s">
        <v>77</v>
      </c>
      <c r="D17" t="s">
        <v>78</v>
      </c>
      <c r="E17" t="s">
        <v>40</v>
      </c>
      <c r="F17" t="s">
        <v>41</v>
      </c>
      <c r="G17" t="s">
        <v>35</v>
      </c>
      <c r="H17" t="s">
        <v>37</v>
      </c>
      <c r="I17" t="s">
        <v>37</v>
      </c>
    </row>
    <row r="18" spans="1:9" ht="15">
      <c r="A18" t="s">
        <v>79</v>
      </c>
      <c r="B18">
        <v>10703</v>
      </c>
      <c r="C18" t="s">
        <v>80</v>
      </c>
      <c r="D18" t="s">
        <v>81</v>
      </c>
      <c r="E18" t="s">
        <v>57</v>
      </c>
      <c r="F18" t="s">
        <v>58</v>
      </c>
      <c r="G18" t="s">
        <v>82</v>
      </c>
      <c r="H18" t="s">
        <v>37</v>
      </c>
      <c r="I18" t="s">
        <v>37</v>
      </c>
    </row>
    <row r="19" spans="1:9" ht="15">
      <c r="A19" t="s">
        <v>79</v>
      </c>
      <c r="B19">
        <v>10704</v>
      </c>
      <c r="C19" t="s">
        <v>83</v>
      </c>
      <c r="D19" t="s">
        <v>84</v>
      </c>
      <c r="E19" t="s">
        <v>57</v>
      </c>
      <c r="F19" t="s">
        <v>58</v>
      </c>
      <c r="G19" t="s">
        <v>35</v>
      </c>
      <c r="H19" t="s">
        <v>37</v>
      </c>
      <c r="I19" t="s">
        <v>37</v>
      </c>
    </row>
    <row r="20" spans="1:9" ht="15">
      <c r="A20" t="s">
        <v>79</v>
      </c>
      <c r="B20">
        <v>10713</v>
      </c>
      <c r="C20" t="s">
        <v>85</v>
      </c>
      <c r="D20" t="s">
        <v>86</v>
      </c>
      <c r="E20" t="s">
        <v>57</v>
      </c>
      <c r="F20" t="s">
        <v>58</v>
      </c>
      <c r="G20" t="s">
        <v>87</v>
      </c>
      <c r="H20" t="s">
        <v>37</v>
      </c>
      <c r="I20" t="s">
        <v>37</v>
      </c>
    </row>
    <row r="21" spans="1:9" ht="15">
      <c r="A21" t="s">
        <v>79</v>
      </c>
      <c r="B21">
        <v>10716</v>
      </c>
      <c r="C21" t="s">
        <v>88</v>
      </c>
      <c r="D21" t="s">
        <v>79</v>
      </c>
      <c r="F21" t="s">
        <v>72</v>
      </c>
      <c r="G21" t="s">
        <v>35</v>
      </c>
      <c r="H21" t="s">
        <v>37</v>
      </c>
      <c r="I21" t="s">
        <v>37</v>
      </c>
    </row>
    <row r="22" spans="1:9" ht="15">
      <c r="A22" t="s">
        <v>79</v>
      </c>
      <c r="B22">
        <v>10727</v>
      </c>
      <c r="C22" t="s">
        <v>89</v>
      </c>
      <c r="D22" t="s">
        <v>90</v>
      </c>
      <c r="E22" t="s">
        <v>57</v>
      </c>
      <c r="F22" t="s">
        <v>58</v>
      </c>
      <c r="G22" t="s">
        <v>91</v>
      </c>
      <c r="H22" t="s">
        <v>37</v>
      </c>
      <c r="I22" t="s">
        <v>37</v>
      </c>
    </row>
    <row r="23" spans="1:9" ht="15">
      <c r="A23" t="s">
        <v>92</v>
      </c>
      <c r="B23">
        <v>10707</v>
      </c>
      <c r="C23" t="s">
        <v>93</v>
      </c>
      <c r="D23" t="s">
        <v>94</v>
      </c>
      <c r="E23" t="s">
        <v>40</v>
      </c>
      <c r="F23" t="s">
        <v>41</v>
      </c>
      <c r="G23" t="s">
        <v>35</v>
      </c>
      <c r="H23" t="s">
        <v>37</v>
      </c>
      <c r="I23" t="s">
        <v>37</v>
      </c>
    </row>
    <row r="24" spans="1:9" ht="15">
      <c r="A24" t="s">
        <v>92</v>
      </c>
      <c r="B24">
        <v>10708</v>
      </c>
      <c r="C24" t="s">
        <v>95</v>
      </c>
      <c r="D24" t="s">
        <v>96</v>
      </c>
      <c r="E24" t="s">
        <v>40</v>
      </c>
      <c r="F24" t="s">
        <v>41</v>
      </c>
      <c r="G24" t="s">
        <v>35</v>
      </c>
      <c r="H24" t="s">
        <v>37</v>
      </c>
      <c r="I24" t="s">
        <v>37</v>
      </c>
    </row>
    <row r="25" spans="1:9" ht="15">
      <c r="A25" t="s">
        <v>92</v>
      </c>
      <c r="B25">
        <v>10714</v>
      </c>
      <c r="C25" t="s">
        <v>97</v>
      </c>
      <c r="D25" t="s">
        <v>98</v>
      </c>
      <c r="E25" t="s">
        <v>40</v>
      </c>
      <c r="F25" t="s">
        <v>41</v>
      </c>
      <c r="G25" t="s">
        <v>35</v>
      </c>
      <c r="H25" t="s">
        <v>37</v>
      </c>
      <c r="I25" t="s">
        <v>37</v>
      </c>
    </row>
    <row r="26" spans="1:9" ht="15">
      <c r="A26" t="s">
        <v>92</v>
      </c>
      <c r="B26">
        <v>10715</v>
      </c>
      <c r="C26" t="s">
        <v>99</v>
      </c>
      <c r="D26" t="s">
        <v>100</v>
      </c>
      <c r="E26" t="s">
        <v>40</v>
      </c>
      <c r="F26" t="s">
        <v>41</v>
      </c>
      <c r="G26" t="s">
        <v>35</v>
      </c>
      <c r="H26" t="s">
        <v>37</v>
      </c>
      <c r="I26" t="s">
        <v>37</v>
      </c>
    </row>
    <row r="27" spans="1:9" ht="15">
      <c r="A27" t="s">
        <v>92</v>
      </c>
      <c r="B27">
        <v>10726</v>
      </c>
      <c r="C27" t="s">
        <v>101</v>
      </c>
      <c r="D27" t="s">
        <v>102</v>
      </c>
      <c r="E27" t="s">
        <v>51</v>
      </c>
      <c r="F27" t="s">
        <v>34</v>
      </c>
      <c r="G27" t="s">
        <v>35</v>
      </c>
      <c r="H27" t="s">
        <v>37</v>
      </c>
      <c r="I27" t="s">
        <v>37</v>
      </c>
    </row>
    <row r="28" spans="1:9" ht="15">
      <c r="B28">
        <v>10718</v>
      </c>
      <c r="C28" t="s">
        <v>103</v>
      </c>
      <c r="D28" t="s">
        <v>104</v>
      </c>
      <c r="E28" t="s">
        <v>51</v>
      </c>
      <c r="F28" t="s">
        <v>34</v>
      </c>
      <c r="G28" t="s">
        <v>35</v>
      </c>
      <c r="H28" t="s">
        <v>37</v>
      </c>
      <c r="I28" t="s">
        <v>37</v>
      </c>
    </row>
    <row r="29" spans="1:9" ht="15">
      <c r="B29">
        <v>10720</v>
      </c>
      <c r="C29" t="s">
        <v>105</v>
      </c>
      <c r="D29" t="s">
        <v>106</v>
      </c>
      <c r="F29" t="s">
        <v>58</v>
      </c>
      <c r="G29" t="s">
        <v>107</v>
      </c>
      <c r="H29" t="s">
        <v>37</v>
      </c>
      <c r="I29" t="s">
        <v>37</v>
      </c>
    </row>
    <row r="30" spans="1:9" ht="15">
      <c r="B30">
        <v>10723</v>
      </c>
      <c r="C30" t="s">
        <v>108</v>
      </c>
      <c r="D30" t="s">
        <v>109</v>
      </c>
      <c r="E30" t="s">
        <v>110</v>
      </c>
      <c r="F30" t="s">
        <v>58</v>
      </c>
      <c r="G30" t="s">
        <v>107</v>
      </c>
      <c r="H30" t="s">
        <v>37</v>
      </c>
      <c r="I30" t="s">
        <v>37</v>
      </c>
    </row>
    <row r="31" spans="1:9" ht="15">
      <c r="B31">
        <v>10725</v>
      </c>
      <c r="C31" t="s">
        <v>111</v>
      </c>
      <c r="D31" t="s">
        <v>112</v>
      </c>
      <c r="E31" t="s">
        <v>113</v>
      </c>
      <c r="F31" t="s">
        <v>34</v>
      </c>
      <c r="G31" t="s">
        <v>35</v>
      </c>
      <c r="H31" t="s">
        <v>37</v>
      </c>
      <c r="I31" t="s">
        <v>37</v>
      </c>
    </row>
    <row r="32" spans="1:9" ht="15">
      <c r="B32">
        <v>10731</v>
      </c>
      <c r="C32" t="s">
        <v>114</v>
      </c>
      <c r="D32" t="s">
        <v>115</v>
      </c>
      <c r="E32" t="s">
        <v>116</v>
      </c>
      <c r="F32" t="s">
        <v>41</v>
      </c>
      <c r="G32" t="s">
        <v>35</v>
      </c>
      <c r="H32" t="s">
        <v>37</v>
      </c>
      <c r="I32" t="s">
        <v>37</v>
      </c>
    </row>
    <row r="33" spans="1:9" ht="15">
      <c r="B33">
        <v>12840</v>
      </c>
      <c r="C33" t="s">
        <v>117</v>
      </c>
      <c r="D33" t="s">
        <v>118</v>
      </c>
      <c r="E33" t="s">
        <v>40</v>
      </c>
      <c r="F33" t="s">
        <v>41</v>
      </c>
      <c r="G33" t="s">
        <v>35</v>
      </c>
      <c r="H33" t="s">
        <v>37</v>
      </c>
      <c r="I33" t="s">
        <v>37</v>
      </c>
    </row>
    <row r="34" spans="1:9" ht="15">
      <c r="B34">
        <v>10733</v>
      </c>
      <c r="C34" t="s">
        <v>119</v>
      </c>
      <c r="D34" t="s">
        <v>120</v>
      </c>
      <c r="E34" t="s">
        <v>121</v>
      </c>
      <c r="F34" t="s">
        <v>72</v>
      </c>
      <c r="G34" t="s">
        <v>35</v>
      </c>
      <c r="H34" t="s">
        <v>37</v>
      </c>
      <c r="I34" t="s">
        <v>37</v>
      </c>
    </row>
    <row r="35" spans="1:9" ht="15">
      <c r="B35">
        <v>10734</v>
      </c>
      <c r="C35" t="s">
        <v>122</v>
      </c>
      <c r="D35" t="s">
        <v>123</v>
      </c>
      <c r="E35" t="s">
        <v>40</v>
      </c>
      <c r="F35" t="s">
        <v>41</v>
      </c>
      <c r="G35" t="s">
        <v>35</v>
      </c>
      <c r="H35" t="s">
        <v>37</v>
      </c>
      <c r="I35" t="s">
        <v>37</v>
      </c>
    </row>
    <row r="36" spans="1:9" ht="15">
      <c r="B36">
        <v>10735</v>
      </c>
      <c r="C36" t="s">
        <v>124</v>
      </c>
      <c r="D36" t="s">
        <v>125</v>
      </c>
      <c r="E36" t="s">
        <v>51</v>
      </c>
      <c r="F36" t="s">
        <v>34</v>
      </c>
      <c r="G36" t="s">
        <v>35</v>
      </c>
      <c r="H36" t="s">
        <v>37</v>
      </c>
      <c r="I36" t="s">
        <v>37</v>
      </c>
    </row>
    <row r="37" spans="1:10" ht="15">
      <c r="A37" s="7" t="s">
        <v>71</v>
      </c>
      <c r="B37" s="7">
        <v>8142</v>
      </c>
      <c r="C37" s="7" t="s">
        <v>126</v>
      </c>
      <c r="D37" s="7" t="s">
        <v>127</v>
      </c>
      <c r="E37" s="7" t="s">
        <v>128</v>
      </c>
      <c r="F37" s="7" t="s">
        <v>72</v>
      </c>
      <c r="G37" s="7" t="s">
        <v>35</v>
      </c>
      <c r="H37" s="7" t="s">
        <v>36</v>
      </c>
      <c r="I37" s="7" t="s">
        <v>37</v>
      </c>
      <c r="J37" s="7"/>
    </row>
    <row r="38" spans="1:10" ht="15">
      <c r="A38" s="7" t="s">
        <v>71</v>
      </c>
      <c r="B38" s="7">
        <v>8143</v>
      </c>
      <c r="C38" s="7" t="s">
        <v>129</v>
      </c>
      <c r="D38" s="7" t="s">
        <v>130</v>
      </c>
      <c r="E38" s="7" t="s">
        <v>131</v>
      </c>
      <c r="F38" s="7" t="s">
        <v>72</v>
      </c>
      <c r="G38" s="7" t="s">
        <v>35</v>
      </c>
      <c r="H38" s="7" t="s">
        <v>37</v>
      </c>
      <c r="I38" s="7" t="s">
        <v>37</v>
      </c>
      <c r="J38" s="7"/>
    </row>
    <row r="39" spans="1:10" ht="15">
      <c r="A39" s="7" t="s">
        <v>71</v>
      </c>
      <c r="B39" s="7">
        <v>8144</v>
      </c>
      <c r="C39" s="7" t="s">
        <v>132</v>
      </c>
      <c r="D39" s="7" t="s">
        <v>133</v>
      </c>
      <c r="E39" s="7" t="s">
        <v>134</v>
      </c>
      <c r="F39" s="7" t="s">
        <v>58</v>
      </c>
      <c r="G39" s="7" t="s">
        <v>135</v>
      </c>
      <c r="H39" s="7" t="s">
        <v>37</v>
      </c>
      <c r="I39" s="7" t="s">
        <v>37</v>
      </c>
      <c r="J39" s="7"/>
    </row>
    <row r="40" spans="1:10" ht="15">
      <c r="A40" s="7" t="s">
        <v>71</v>
      </c>
      <c r="B40" s="7">
        <v>8145</v>
      </c>
      <c r="C40" s="7" t="s">
        <v>136</v>
      </c>
      <c r="D40" s="7" t="s">
        <v>137</v>
      </c>
      <c r="E40" s="7" t="s">
        <v>138</v>
      </c>
      <c r="F40" s="7" t="s">
        <v>72</v>
      </c>
      <c r="G40" s="7" t="s">
        <v>35</v>
      </c>
      <c r="H40" s="7" t="s">
        <v>37</v>
      </c>
      <c r="I40" s="7" t="s">
        <v>37</v>
      </c>
      <c r="J40" s="7"/>
    </row>
    <row r="41" spans="1:10" ht="15">
      <c r="A41" s="7" t="s">
        <v>71</v>
      </c>
      <c r="B41" s="7">
        <v>8146</v>
      </c>
      <c r="C41" s="7" t="s">
        <v>139</v>
      </c>
      <c r="D41" s="7" t="s">
        <v>140</v>
      </c>
      <c r="E41" s="7" t="s">
        <v>141</v>
      </c>
      <c r="F41" s="7" t="s">
        <v>72</v>
      </c>
      <c r="G41" s="7" t="s">
        <v>35</v>
      </c>
      <c r="H41" s="7" t="s">
        <v>37</v>
      </c>
      <c r="I41" s="7" t="s">
        <v>37</v>
      </c>
      <c r="J41" s="7"/>
    </row>
    <row r="42" spans="1:10" ht="15">
      <c r="A42" s="7" t="s">
        <v>71</v>
      </c>
      <c r="B42" s="7">
        <v>8147</v>
      </c>
      <c r="C42" s="7" t="s">
        <v>142</v>
      </c>
      <c r="D42" s="7" t="s">
        <v>143</v>
      </c>
      <c r="E42" s="7" t="s">
        <v>144</v>
      </c>
      <c r="F42" s="7" t="s">
        <v>72</v>
      </c>
      <c r="G42" s="7" t="s">
        <v>35</v>
      </c>
      <c r="H42" s="7" t="s">
        <v>37</v>
      </c>
      <c r="I42" s="7" t="s">
        <v>37</v>
      </c>
      <c r="J42" s="7"/>
    </row>
    <row r="43" spans="1:10" ht="15">
      <c r="A43" s="7" t="s">
        <v>71</v>
      </c>
      <c r="B43" s="7">
        <v>12613</v>
      </c>
      <c r="C43" s="7" t="s">
        <v>145</v>
      </c>
      <c r="D43" s="7" t="s">
        <v>146</v>
      </c>
      <c r="E43" s="7" t="s">
        <v>40</v>
      </c>
      <c r="F43" s="7" t="s">
        <v>41</v>
      </c>
      <c r="G43" s="7" t="s">
        <v>35</v>
      </c>
      <c r="H43" s="7" t="s">
        <v>37</v>
      </c>
      <c r="I43" s="7" t="s">
        <v>37</v>
      </c>
      <c r="J43" s="7"/>
    </row>
    <row r="44" spans="1:10" ht="15">
      <c r="A44" s="7" t="s">
        <v>71</v>
      </c>
      <c r="B44" s="7">
        <v>7877</v>
      </c>
      <c r="C44" s="7" t="s">
        <v>147</v>
      </c>
      <c r="D44" s="7" t="s">
        <v>148</v>
      </c>
      <c r="E44" s="7" t="s">
        <v>149</v>
      </c>
      <c r="F44" s="7" t="s">
        <v>72</v>
      </c>
      <c r="G44" s="7" t="s">
        <v>35</v>
      </c>
      <c r="H44" s="7" t="s">
        <v>36</v>
      </c>
      <c r="I44" s="7" t="s">
        <v>37</v>
      </c>
      <c r="J44" s="7"/>
    </row>
    <row r="45" spans="1:10" ht="15">
      <c r="A45" s="7" t="s">
        <v>71</v>
      </c>
      <c r="B45" s="7">
        <v>7878</v>
      </c>
      <c r="C45" s="7" t="s">
        <v>150</v>
      </c>
      <c r="D45" s="7" t="s">
        <v>151</v>
      </c>
      <c r="E45" s="7" t="s">
        <v>152</v>
      </c>
      <c r="F45" s="7" t="s">
        <v>72</v>
      </c>
      <c r="G45" s="7" t="s">
        <v>35</v>
      </c>
      <c r="H45" s="7" t="s">
        <v>37</v>
      </c>
      <c r="I45" s="7" t="s">
        <v>37</v>
      </c>
      <c r="J45" s="7"/>
    </row>
    <row r="46" spans="1:10" ht="15">
      <c r="A46" s="7" t="s">
        <v>71</v>
      </c>
      <c r="B46" s="7">
        <v>7879</v>
      </c>
      <c r="C46" s="7" t="s">
        <v>153</v>
      </c>
      <c r="D46" s="7" t="s">
        <v>154</v>
      </c>
      <c r="E46" s="7" t="s">
        <v>155</v>
      </c>
      <c r="F46" s="7" t="s">
        <v>72</v>
      </c>
      <c r="G46" s="7" t="s">
        <v>35</v>
      </c>
      <c r="H46" s="7" t="s">
        <v>37</v>
      </c>
      <c r="I46" s="7" t="s">
        <v>37</v>
      </c>
      <c r="J46" s="7"/>
    </row>
    <row r="47" spans="1:10" ht="15">
      <c r="A47" s="7" t="s">
        <v>71</v>
      </c>
      <c r="B47" s="7">
        <v>7880</v>
      </c>
      <c r="C47" s="7" t="s">
        <v>156</v>
      </c>
      <c r="D47" s="7" t="s">
        <v>157</v>
      </c>
      <c r="E47" s="7" t="s">
        <v>158</v>
      </c>
      <c r="F47" s="7" t="s">
        <v>72</v>
      </c>
      <c r="G47" s="7" t="s">
        <v>35</v>
      </c>
      <c r="H47" s="7" t="s">
        <v>37</v>
      </c>
      <c r="I47" s="7" t="s">
        <v>37</v>
      </c>
      <c r="J47" s="7"/>
    </row>
    <row r="48" spans="1:10" ht="15">
      <c r="A48" s="7" t="s">
        <v>71</v>
      </c>
      <c r="B48" s="7">
        <v>7881</v>
      </c>
      <c r="C48" s="7" t="s">
        <v>126</v>
      </c>
      <c r="D48" s="7" t="s">
        <v>127</v>
      </c>
      <c r="E48" s="7" t="s">
        <v>128</v>
      </c>
      <c r="F48" s="7" t="s">
        <v>72</v>
      </c>
      <c r="G48" s="7" t="s">
        <v>35</v>
      </c>
      <c r="H48" s="7" t="s">
        <v>37</v>
      </c>
      <c r="I48" s="7" t="s">
        <v>37</v>
      </c>
      <c r="J48" s="7"/>
    </row>
    <row r="49" spans="1:10" ht="15">
      <c r="A49" s="7" t="s">
        <v>71</v>
      </c>
      <c r="B49" s="7">
        <v>7882</v>
      </c>
      <c r="C49" s="7" t="s">
        <v>159</v>
      </c>
      <c r="D49" s="7" t="s">
        <v>160</v>
      </c>
      <c r="E49" s="7" t="s">
        <v>161</v>
      </c>
      <c r="F49" s="7" t="s">
        <v>72</v>
      </c>
      <c r="G49" s="7" t="s">
        <v>35</v>
      </c>
      <c r="H49" s="7" t="s">
        <v>37</v>
      </c>
      <c r="I49" s="7" t="s">
        <v>37</v>
      </c>
      <c r="J49" s="7"/>
    </row>
    <row r="50" spans="1:10" ht="15">
      <c r="A50" s="7" t="s">
        <v>71</v>
      </c>
      <c r="B50" s="7">
        <v>7883</v>
      </c>
      <c r="C50" s="7" t="s">
        <v>162</v>
      </c>
      <c r="D50" s="7" t="s">
        <v>163</v>
      </c>
      <c r="E50" s="7" t="s">
        <v>40</v>
      </c>
      <c r="F50" s="7" t="s">
        <v>41</v>
      </c>
      <c r="G50" s="7" t="s">
        <v>35</v>
      </c>
      <c r="H50" s="7" t="s">
        <v>37</v>
      </c>
      <c r="I50" s="7" t="s">
        <v>37</v>
      </c>
      <c r="J50" s="7"/>
    </row>
    <row r="51" spans="1:10" ht="15">
      <c r="A51" s="7" t="s">
        <v>71</v>
      </c>
      <c r="B51" s="7">
        <v>7884</v>
      </c>
      <c r="C51" s="7" t="s">
        <v>164</v>
      </c>
      <c r="D51" s="7" t="s">
        <v>165</v>
      </c>
      <c r="E51" s="7" t="s">
        <v>71</v>
      </c>
      <c r="F51" s="7" t="s">
        <v>58</v>
      </c>
      <c r="G51" s="7" t="s">
        <v>135</v>
      </c>
      <c r="H51" s="7" t="s">
        <v>37</v>
      </c>
      <c r="I51" s="7" t="s">
        <v>37</v>
      </c>
      <c r="J51" s="7"/>
    </row>
    <row r="52" spans="1:10" ht="15">
      <c r="A52" s="7" t="s">
        <v>71</v>
      </c>
      <c r="B52" s="7">
        <v>7885</v>
      </c>
      <c r="C52" s="7" t="s">
        <v>166</v>
      </c>
      <c r="D52" s="7" t="s">
        <v>167</v>
      </c>
      <c r="E52" s="7" t="s">
        <v>71</v>
      </c>
      <c r="F52" s="7" t="s">
        <v>72</v>
      </c>
      <c r="G52" s="7" t="s">
        <v>35</v>
      </c>
      <c r="H52" s="7" t="s">
        <v>37</v>
      </c>
      <c r="I52" s="7" t="s">
        <v>37</v>
      </c>
      <c r="J52" s="7"/>
    </row>
    <row r="53" spans="1:10" ht="15">
      <c r="A53" s="7" t="s">
        <v>71</v>
      </c>
      <c r="B53" s="7">
        <v>7886</v>
      </c>
      <c r="C53" s="7" t="s">
        <v>168</v>
      </c>
      <c r="D53" s="7" t="s">
        <v>169</v>
      </c>
      <c r="E53" s="7" t="s">
        <v>71</v>
      </c>
      <c r="F53" s="7" t="s">
        <v>72</v>
      </c>
      <c r="G53" s="7" t="s">
        <v>35</v>
      </c>
      <c r="H53" s="7" t="s">
        <v>37</v>
      </c>
      <c r="I53" s="7" t="s">
        <v>37</v>
      </c>
      <c r="J53" s="7"/>
    </row>
    <row r="54" spans="1:10" ht="15">
      <c r="A54" s="7" t="s">
        <v>71</v>
      </c>
      <c r="B54" s="7">
        <v>7887</v>
      </c>
      <c r="C54" s="7" t="s">
        <v>170</v>
      </c>
      <c r="D54" s="7" t="s">
        <v>171</v>
      </c>
      <c r="E54" s="7" t="s">
        <v>172</v>
      </c>
      <c r="F54" s="7" t="s">
        <v>41</v>
      </c>
      <c r="G54" s="7" t="s">
        <v>35</v>
      </c>
      <c r="H54" s="7" t="s">
        <v>37</v>
      </c>
      <c r="I54" s="7" t="s">
        <v>37</v>
      </c>
      <c r="J54" s="7"/>
    </row>
    <row r="55" spans="1:10" ht="15">
      <c r="A55" s="7" t="s">
        <v>71</v>
      </c>
      <c r="B55" s="7">
        <v>7888</v>
      </c>
      <c r="C55" s="7" t="s">
        <v>173</v>
      </c>
      <c r="D55" s="7" t="s">
        <v>174</v>
      </c>
      <c r="E55" s="7" t="s">
        <v>175</v>
      </c>
      <c r="F55" s="7" t="s">
        <v>72</v>
      </c>
      <c r="G55" s="7" t="s">
        <v>35</v>
      </c>
      <c r="H55" s="7" t="s">
        <v>37</v>
      </c>
      <c r="I55" s="7" t="s">
        <v>37</v>
      </c>
      <c r="J55" s="7"/>
    </row>
    <row r="56" spans="1:10" ht="15">
      <c r="A56" s="7" t="s">
        <v>71</v>
      </c>
      <c r="B56" s="7">
        <v>7889</v>
      </c>
      <c r="C56" s="7" t="s">
        <v>176</v>
      </c>
      <c r="D56" s="7" t="s">
        <v>177</v>
      </c>
      <c r="E56" s="7" t="s">
        <v>178</v>
      </c>
      <c r="F56" s="7" t="s">
        <v>179</v>
      </c>
      <c r="G56" s="7" t="s">
        <v>180</v>
      </c>
      <c r="H56" s="7" t="s">
        <v>37</v>
      </c>
      <c r="I56" s="7" t="s">
        <v>37</v>
      </c>
      <c r="J56" s="7"/>
    </row>
    <row r="57" spans="1:10" ht="15">
      <c r="A57" s="7" t="s">
        <v>71</v>
      </c>
      <c r="B57" s="7">
        <v>7890</v>
      </c>
      <c r="C57" s="7" t="s">
        <v>181</v>
      </c>
      <c r="D57" s="7" t="s">
        <v>182</v>
      </c>
      <c r="E57" s="7" t="s">
        <v>183</v>
      </c>
      <c r="F57" s="7" t="s">
        <v>72</v>
      </c>
      <c r="G57" s="7" t="s">
        <v>35</v>
      </c>
      <c r="H57" s="7" t="s">
        <v>37</v>
      </c>
      <c r="I57" s="7" t="s">
        <v>37</v>
      </c>
      <c r="J57" s="7"/>
    </row>
    <row r="58" spans="1:10" ht="15">
      <c r="A58" s="7" t="s">
        <v>71</v>
      </c>
      <c r="B58" s="7">
        <v>7891</v>
      </c>
      <c r="C58" s="7" t="s">
        <v>184</v>
      </c>
      <c r="D58" s="7" t="s">
        <v>185</v>
      </c>
      <c r="E58" s="7" t="s">
        <v>186</v>
      </c>
      <c r="F58" s="7" t="s">
        <v>72</v>
      </c>
      <c r="G58" s="7" t="s">
        <v>35</v>
      </c>
      <c r="H58" s="7" t="s">
        <v>37</v>
      </c>
      <c r="I58" s="7" t="s">
        <v>37</v>
      </c>
      <c r="J58" s="7"/>
    </row>
    <row r="59" spans="1:10" ht="15">
      <c r="A59" s="7" t="s">
        <v>71</v>
      </c>
      <c r="B59" s="7">
        <v>7892</v>
      </c>
      <c r="C59" s="7" t="s">
        <v>187</v>
      </c>
      <c r="D59" s="7" t="s">
        <v>188</v>
      </c>
      <c r="E59" s="7" t="s">
        <v>189</v>
      </c>
      <c r="F59" s="7" t="s">
        <v>72</v>
      </c>
      <c r="G59" s="7" t="s">
        <v>35</v>
      </c>
      <c r="H59" s="7" t="s">
        <v>37</v>
      </c>
      <c r="I59" s="7" t="s">
        <v>37</v>
      </c>
      <c r="J59" s="7"/>
    </row>
    <row r="60" spans="1:10" ht="15">
      <c r="A60" s="7" t="s">
        <v>71</v>
      </c>
      <c r="B60" s="7">
        <v>11854</v>
      </c>
      <c r="C60" s="7" t="s">
        <v>190</v>
      </c>
      <c r="D60" s="7" t="s">
        <v>191</v>
      </c>
      <c r="E60" s="7" t="s">
        <v>192</v>
      </c>
      <c r="F60" s="7" t="s">
        <v>34</v>
      </c>
      <c r="G60" s="7" t="s">
        <v>35</v>
      </c>
      <c r="H60" s="7" t="s">
        <v>37</v>
      </c>
      <c r="I60" s="7" t="s">
        <v>37</v>
      </c>
      <c r="J60" s="7"/>
    </row>
    <row r="61" spans="1:10" ht="15">
      <c r="A61" s="7" t="s">
        <v>71</v>
      </c>
      <c r="B61" s="7">
        <v>7894</v>
      </c>
      <c r="C61" s="7" t="s">
        <v>193</v>
      </c>
      <c r="D61" s="7" t="s">
        <v>194</v>
      </c>
      <c r="E61" s="7" t="s">
        <v>195</v>
      </c>
      <c r="F61" s="7" t="s">
        <v>72</v>
      </c>
      <c r="G61" s="7" t="s">
        <v>35</v>
      </c>
      <c r="H61" s="7" t="s">
        <v>37</v>
      </c>
      <c r="I61" s="7" t="s">
        <v>37</v>
      </c>
      <c r="J61" s="7"/>
    </row>
    <row r="62" spans="1:10" ht="15">
      <c r="A62" s="7" t="s">
        <v>71</v>
      </c>
      <c r="B62" s="7">
        <v>7895</v>
      </c>
      <c r="C62" s="7" t="s">
        <v>196</v>
      </c>
      <c r="D62" s="7" t="s">
        <v>197</v>
      </c>
      <c r="E62" s="7" t="s">
        <v>198</v>
      </c>
      <c r="F62" s="7" t="s">
        <v>72</v>
      </c>
      <c r="G62" s="7" t="s">
        <v>35</v>
      </c>
      <c r="H62" s="7" t="s">
        <v>37</v>
      </c>
      <c r="I62" s="7" t="s">
        <v>37</v>
      </c>
      <c r="J62" s="7"/>
    </row>
    <row r="63" spans="1:10" ht="15">
      <c r="A63" s="7" t="s">
        <v>71</v>
      </c>
      <c r="B63" s="7">
        <v>11221</v>
      </c>
      <c r="C63" s="7" t="s">
        <v>199</v>
      </c>
      <c r="D63" s="7" t="s">
        <v>200</v>
      </c>
      <c r="E63" s="7" t="s">
        <v>201</v>
      </c>
      <c r="F63" s="7" t="s">
        <v>72</v>
      </c>
      <c r="G63" s="7" t="s">
        <v>35</v>
      </c>
      <c r="H63" s="7" t="s">
        <v>37</v>
      </c>
      <c r="I63" s="7" t="s">
        <v>37</v>
      </c>
      <c r="J63" s="7"/>
    </row>
    <row r="64" spans="1:10" ht="15">
      <c r="A64" s="7" t="s">
        <v>71</v>
      </c>
      <c r="B64" s="7">
        <v>12758</v>
      </c>
      <c r="C64" s="7" t="s">
        <v>202</v>
      </c>
      <c r="D64" s="7" t="s">
        <v>203</v>
      </c>
      <c r="E64" s="7" t="s">
        <v>204</v>
      </c>
      <c r="F64" s="7" t="s">
        <v>179</v>
      </c>
      <c r="G64" s="7" t="s">
        <v>35</v>
      </c>
      <c r="H64" s="7" t="s">
        <v>37</v>
      </c>
      <c r="I64" s="7" t="s">
        <v>37</v>
      </c>
      <c r="J64" s="7"/>
    </row>
    <row r="65" spans="1:10" ht="15">
      <c r="A65" s="7" t="s">
        <v>71</v>
      </c>
      <c r="B65" s="7">
        <v>1</v>
      </c>
      <c r="C65" s="7"/>
      <c r="D65" s="7" t="s">
        <v>205</v>
      </c>
      <c r="E65" s="7"/>
      <c r="F65" s="7" t="s">
        <v>179</v>
      </c>
      <c r="G65" s="7" t="s">
        <v>135</v>
      </c>
      <c r="H65" s="7" t="s">
        <v>36</v>
      </c>
      <c r="I65" s="7" t="s">
        <v>37</v>
      </c>
      <c r="J65" s="7"/>
    </row>
    <row r="66" spans="1:10" ht="15">
      <c r="A66" s="7" t="s">
        <v>71</v>
      </c>
      <c r="B66" s="7">
        <v>2</v>
      </c>
      <c r="C66" s="7"/>
      <c r="D66" s="7" t="s">
        <v>206</v>
      </c>
      <c r="E66" s="7"/>
      <c r="F66" s="7" t="s">
        <v>179</v>
      </c>
      <c r="G66" s="7" t="s">
        <v>107</v>
      </c>
      <c r="H66" s="7" t="s">
        <v>36</v>
      </c>
      <c r="I66" s="7" t="s">
        <v>37</v>
      </c>
      <c r="J66" s="7"/>
    </row>
    <row r="67" spans="1:10" ht="15">
      <c r="A67" s="7" t="s">
        <v>71</v>
      </c>
      <c r="B67" s="7">
        <v>3</v>
      </c>
      <c r="C67" s="7"/>
      <c r="D67" s="7" t="s">
        <v>207</v>
      </c>
      <c r="E67" s="7"/>
      <c r="F67" s="7" t="s">
        <v>179</v>
      </c>
      <c r="G67" s="7" t="s">
        <v>107</v>
      </c>
      <c r="H67" s="7" t="s">
        <v>36</v>
      </c>
      <c r="I67" s="7" t="s">
        <v>37</v>
      </c>
      <c r="J67" s="7"/>
    </row>
    <row r="68" spans="1:10" ht="15">
      <c r="A68" s="7" t="s">
        <v>71</v>
      </c>
      <c r="B68" s="7">
        <v>4</v>
      </c>
      <c r="C68" s="7"/>
      <c r="D68" s="7" t="s">
        <v>208</v>
      </c>
      <c r="E68" s="7"/>
      <c r="F68" s="7" t="s">
        <v>179</v>
      </c>
      <c r="G68" s="7" t="s">
        <v>107</v>
      </c>
      <c r="H68" s="7" t="s">
        <v>36</v>
      </c>
      <c r="I68" s="7" t="s">
        <v>37</v>
      </c>
      <c r="J68" s="7"/>
    </row>
    <row r="69" spans="1:10" ht="15">
      <c r="A69" s="7" t="s">
        <v>71</v>
      </c>
      <c r="B69" s="7">
        <v>6</v>
      </c>
      <c r="C69" s="7" t="s">
        <v>71</v>
      </c>
      <c r="D69" s="7" t="s">
        <v>209</v>
      </c>
      <c r="E69" s="7" t="s">
        <v>210</v>
      </c>
      <c r="F69" s="7" t="s">
        <v>58</v>
      </c>
      <c r="G69" s="7" t="s">
        <v>211</v>
      </c>
      <c r="H69" s="7" t="s">
        <v>37</v>
      </c>
      <c r="I69" s="7" t="s">
        <v>36</v>
      </c>
      <c r="J69" s="7"/>
    </row>
    <row r="70" spans="1:10" ht="15">
      <c r="A70" s="7" t="s">
        <v>71</v>
      </c>
      <c r="B70" s="7">
        <v>7</v>
      </c>
      <c r="C70" s="7"/>
      <c r="D70" s="7" t="s">
        <v>212</v>
      </c>
      <c r="E70" s="7" t="s">
        <v>213</v>
      </c>
      <c r="F70" s="7" t="s">
        <v>58</v>
      </c>
      <c r="G70" s="7" t="s">
        <v>211</v>
      </c>
      <c r="H70" s="7" t="s">
        <v>37</v>
      </c>
      <c r="I70" s="7" t="s">
        <v>36</v>
      </c>
      <c r="J70"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214</v>
      </c>
      <c r="G1" t="s">
        <v>35</v>
      </c>
      <c r="H1" t="s">
        <v>36</v>
      </c>
      <c r="I1" t="s">
        <v>36</v>
      </c>
    </row>
    <row r="2" spans="6:9" ht="15">
      <c r="F2" t="s">
        <v>58</v>
      </c>
      <c r="G2" t="s">
        <v>211</v>
      </c>
      <c r="H2" t="s">
        <v>37</v>
      </c>
      <c r="I2" t="s">
        <v>37</v>
      </c>
    </row>
    <row r="3" spans="6:7" ht="15">
      <c r="F3" t="s">
        <v>72</v>
      </c>
      <c r="G3" t="s">
        <v>215</v>
      </c>
    </row>
    <row r="4" spans="6:7" ht="15">
      <c r="F4" t="s">
        <v>34</v>
      </c>
      <c r="G4" t="s">
        <v>216</v>
      </c>
    </row>
    <row r="5" spans="6:7" ht="15">
      <c r="F5" t="s">
        <v>41</v>
      </c>
      <c r="G5" t="s">
        <v>217</v>
      </c>
    </row>
    <row r="6" spans="6:7" ht="15">
      <c r="F6" t="s">
        <v>179</v>
      </c>
      <c r="G6" t="s">
        <v>218</v>
      </c>
    </row>
    <row r="7" spans="6:7" ht="15">
      <c r="F7" t="s">
        <v>219</v>
      </c>
      <c r="G7" t="s">
        <v>220</v>
      </c>
    </row>
    <row r="8" spans="6:7" ht="15">
      <c r="F8" t="s">
        <v>221</v>
      </c>
      <c r="G8" t="s">
        <v>222</v>
      </c>
    </row>
    <row r="9" spans="6:7" ht="15">
      <c r="F9" t="s">
        <v>223</v>
      </c>
      <c r="G9" t="s">
        <v>224</v>
      </c>
    </row>
    <row r="10" ht="15">
      <c r="G10" t="s">
        <v>225</v>
      </c>
    </row>
    <row r="11" ht="15">
      <c r="G11" t="s">
        <v>226</v>
      </c>
    </row>
    <row r="12" ht="15">
      <c r="G12" t="s">
        <v>227</v>
      </c>
    </row>
    <row r="13" ht="15">
      <c r="G13" t="s">
        <v>228</v>
      </c>
    </row>
    <row r="14" ht="15">
      <c r="G14" t="s">
        <v>229</v>
      </c>
    </row>
    <row r="15" ht="15">
      <c r="G15" t="s">
        <v>230</v>
      </c>
    </row>
    <row r="16" ht="15">
      <c r="G16" t="s">
        <v>231</v>
      </c>
    </row>
    <row r="17" ht="15">
      <c r="G17" t="s">
        <v>232</v>
      </c>
    </row>
    <row r="18" ht="15">
      <c r="G18" t="s">
        <v>233</v>
      </c>
    </row>
    <row r="19" ht="15">
      <c r="G19" t="s">
        <v>234</v>
      </c>
    </row>
    <row r="20" ht="15">
      <c r="G20" t="s">
        <v>235</v>
      </c>
    </row>
    <row r="21" ht="15">
      <c r="G21" t="s">
        <v>236</v>
      </c>
    </row>
    <row r="22" ht="15">
      <c r="G22" t="s">
        <v>237</v>
      </c>
    </row>
    <row r="23" ht="15">
      <c r="G23" t="s">
        <v>238</v>
      </c>
    </row>
    <row r="24" ht="15">
      <c r="G24" t="s">
        <v>239</v>
      </c>
    </row>
    <row r="25" ht="15">
      <c r="G25" t="s">
        <v>240</v>
      </c>
    </row>
    <row r="26" ht="15">
      <c r="G26" t="s">
        <v>241</v>
      </c>
    </row>
    <row r="27" ht="15">
      <c r="G27" t="s">
        <v>135</v>
      </c>
    </row>
    <row r="28" ht="15">
      <c r="G28" t="s">
        <v>242</v>
      </c>
    </row>
    <row r="29" ht="15">
      <c r="G29" t="s">
        <v>243</v>
      </c>
    </row>
    <row r="30" ht="15">
      <c r="G30" t="s">
        <v>244</v>
      </c>
    </row>
    <row r="31" ht="15">
      <c r="G31" t="s">
        <v>245</v>
      </c>
    </row>
    <row r="32" ht="15">
      <c r="G32" t="s">
        <v>246</v>
      </c>
    </row>
    <row r="33" ht="15">
      <c r="G33" t="s">
        <v>247</v>
      </c>
    </row>
    <row r="34" ht="15">
      <c r="G34" t="s">
        <v>248</v>
      </c>
    </row>
    <row r="35" ht="15">
      <c r="G35" t="s">
        <v>249</v>
      </c>
    </row>
    <row r="36" ht="15">
      <c r="G36" t="s">
        <v>250</v>
      </c>
    </row>
    <row r="37" ht="15">
      <c r="G37" t="s">
        <v>251</v>
      </c>
    </row>
    <row r="38" ht="15">
      <c r="G38" t="s">
        <v>252</v>
      </c>
    </row>
    <row r="39" ht="15">
      <c r="G39" t="s">
        <v>253</v>
      </c>
    </row>
    <row r="40" ht="15">
      <c r="G40" t="s">
        <v>59</v>
      </c>
    </row>
    <row r="41" ht="15">
      <c r="G41" t="s">
        <v>254</v>
      </c>
    </row>
    <row r="42" ht="15">
      <c r="G42" t="s">
        <v>255</v>
      </c>
    </row>
    <row r="43" ht="15">
      <c r="G43" t="s">
        <v>256</v>
      </c>
    </row>
    <row r="44" ht="15">
      <c r="G44" t="s">
        <v>257</v>
      </c>
    </row>
    <row r="45" ht="15">
      <c r="G45" t="s">
        <v>258</v>
      </c>
    </row>
    <row r="46" ht="15">
      <c r="G46" t="s">
        <v>259</v>
      </c>
    </row>
    <row r="47" ht="15">
      <c r="G47" t="s">
        <v>260</v>
      </c>
    </row>
    <row r="48" ht="15">
      <c r="G48" t="s">
        <v>261</v>
      </c>
    </row>
    <row r="49" ht="15">
      <c r="G49" t="s">
        <v>262</v>
      </c>
    </row>
    <row r="50" ht="15">
      <c r="G50" t="s">
        <v>263</v>
      </c>
    </row>
    <row r="51" ht="15">
      <c r="G51" t="s">
        <v>264</v>
      </c>
    </row>
    <row r="52" ht="15">
      <c r="G52" t="s">
        <v>265</v>
      </c>
    </row>
    <row r="53" ht="15">
      <c r="G53" t="s">
        <v>266</v>
      </c>
    </row>
    <row r="54" ht="15">
      <c r="G54" t="s">
        <v>267</v>
      </c>
    </row>
    <row r="55" ht="15">
      <c r="G55" t="s">
        <v>268</v>
      </c>
    </row>
    <row r="56" ht="15">
      <c r="G56" t="s">
        <v>269</v>
      </c>
    </row>
    <row r="57" ht="15">
      <c r="G57" t="s">
        <v>270</v>
      </c>
    </row>
    <row r="58" ht="15">
      <c r="G58" t="s">
        <v>271</v>
      </c>
    </row>
    <row r="59" ht="15">
      <c r="G59" t="s">
        <v>272</v>
      </c>
    </row>
    <row r="60" ht="15">
      <c r="G60" t="s">
        <v>273</v>
      </c>
    </row>
    <row r="61" ht="15">
      <c r="G61" t="s">
        <v>274</v>
      </c>
    </row>
    <row r="62" ht="15">
      <c r="G62" t="s">
        <v>275</v>
      </c>
    </row>
    <row r="63" ht="15">
      <c r="G63" t="s">
        <v>276</v>
      </c>
    </row>
    <row r="64" ht="15">
      <c r="G64" t="s">
        <v>277</v>
      </c>
    </row>
    <row r="65" ht="15">
      <c r="G65" t="s">
        <v>278</v>
      </c>
    </row>
    <row r="66" ht="15">
      <c r="G66" t="s">
        <v>279</v>
      </c>
    </row>
    <row r="67" ht="15">
      <c r="G67" t="s">
        <v>280</v>
      </c>
    </row>
    <row r="68" ht="15">
      <c r="G68" t="s">
        <v>281</v>
      </c>
    </row>
    <row r="69" ht="15">
      <c r="G69" t="s">
        <v>282</v>
      </c>
    </row>
    <row r="70" ht="15">
      <c r="G70" t="s">
        <v>283</v>
      </c>
    </row>
    <row r="71" ht="15">
      <c r="G71" t="s">
        <v>284</v>
      </c>
    </row>
    <row r="72" ht="15">
      <c r="G72" t="s">
        <v>285</v>
      </c>
    </row>
    <row r="73" ht="15">
      <c r="G73" t="s">
        <v>286</v>
      </c>
    </row>
    <row r="74" ht="15">
      <c r="G74" t="s">
        <v>287</v>
      </c>
    </row>
    <row r="75" ht="15">
      <c r="G75" t="s">
        <v>288</v>
      </c>
    </row>
    <row r="76" ht="15">
      <c r="G76" t="s">
        <v>289</v>
      </c>
    </row>
    <row r="77" ht="15">
      <c r="G77" t="s">
        <v>290</v>
      </c>
    </row>
    <row r="78" ht="15">
      <c r="G78" t="s">
        <v>291</v>
      </c>
    </row>
    <row r="79" ht="15">
      <c r="G79" t="s">
        <v>292</v>
      </c>
    </row>
    <row r="80" ht="15">
      <c r="G80" t="s">
        <v>293</v>
      </c>
    </row>
    <row r="81" ht="15">
      <c r="G81" t="s">
        <v>294</v>
      </c>
    </row>
    <row r="82" ht="15">
      <c r="G82" t="s">
        <v>295</v>
      </c>
    </row>
    <row r="83" ht="15">
      <c r="G83" t="s">
        <v>296</v>
      </c>
    </row>
    <row r="84" ht="15">
      <c r="G84" t="s">
        <v>297</v>
      </c>
    </row>
    <row r="85" ht="15">
      <c r="G85" t="s">
        <v>298</v>
      </c>
    </row>
    <row r="86" ht="15">
      <c r="G86" t="s">
        <v>299</v>
      </c>
    </row>
    <row r="87" ht="15">
      <c r="G87" t="s">
        <v>300</v>
      </c>
    </row>
    <row r="88" ht="15">
      <c r="G88" t="s">
        <v>301</v>
      </c>
    </row>
    <row r="89" ht="15">
      <c r="G89" t="s">
        <v>302</v>
      </c>
    </row>
    <row r="90" ht="15">
      <c r="G90" t="s">
        <v>303</v>
      </c>
    </row>
    <row r="91" ht="15">
      <c r="G91" t="s">
        <v>304</v>
      </c>
    </row>
    <row r="92" ht="15">
      <c r="G92" t="s">
        <v>305</v>
      </c>
    </row>
    <row r="93" ht="15">
      <c r="G93" t="s">
        <v>306</v>
      </c>
    </row>
    <row r="94" ht="15">
      <c r="G94" t="s">
        <v>307</v>
      </c>
    </row>
    <row r="95" ht="15">
      <c r="G95" t="s">
        <v>308</v>
      </c>
    </row>
    <row r="96" ht="15">
      <c r="G96" t="s">
        <v>309</v>
      </c>
    </row>
    <row r="97" ht="15">
      <c r="G97" t="s">
        <v>310</v>
      </c>
    </row>
    <row r="98" ht="15">
      <c r="G98" t="s">
        <v>311</v>
      </c>
    </row>
    <row r="99" ht="15">
      <c r="G99" t="s">
        <v>312</v>
      </c>
    </row>
    <row r="100" ht="15">
      <c r="G100" t="s">
        <v>313</v>
      </c>
    </row>
    <row r="101" ht="15">
      <c r="G101" t="s">
        <v>314</v>
      </c>
    </row>
    <row r="102" ht="15">
      <c r="G102" t="s">
        <v>315</v>
      </c>
    </row>
    <row r="103" ht="15">
      <c r="G103" t="s">
        <v>316</v>
      </c>
    </row>
    <row r="104" ht="15">
      <c r="G104" t="s">
        <v>317</v>
      </c>
    </row>
    <row r="105" ht="15">
      <c r="G105" t="s">
        <v>318</v>
      </c>
    </row>
    <row r="106" ht="15">
      <c r="G106" t="s">
        <v>82</v>
      </c>
    </row>
    <row r="107" ht="15">
      <c r="G107" t="s">
        <v>319</v>
      </c>
    </row>
    <row r="108" ht="15">
      <c r="G108" t="s">
        <v>320</v>
      </c>
    </row>
    <row r="109" ht="15">
      <c r="G109" t="s">
        <v>321</v>
      </c>
    </row>
    <row r="110" ht="15">
      <c r="G110" t="s">
        <v>322</v>
      </c>
    </row>
    <row r="111" ht="15">
      <c r="G111" t="s">
        <v>323</v>
      </c>
    </row>
    <row r="112" ht="15">
      <c r="G112" t="s">
        <v>324</v>
      </c>
    </row>
    <row r="113" ht="15">
      <c r="G113" t="s">
        <v>107</v>
      </c>
    </row>
    <row r="114" ht="15">
      <c r="G114" t="s">
        <v>325</v>
      </c>
    </row>
    <row r="115" ht="15">
      <c r="G115" t="s">
        <v>326</v>
      </c>
    </row>
    <row r="116" ht="15">
      <c r="G116" t="s">
        <v>327</v>
      </c>
    </row>
    <row r="117" ht="15">
      <c r="G117" t="s">
        <v>328</v>
      </c>
    </row>
    <row r="118" ht="15">
      <c r="G118" t="s">
        <v>329</v>
      </c>
    </row>
    <row r="119" ht="15">
      <c r="G119" t="s">
        <v>330</v>
      </c>
    </row>
    <row r="120" ht="15">
      <c r="G120" t="s">
        <v>91</v>
      </c>
    </row>
    <row r="121" ht="15">
      <c r="G121" t="s">
        <v>331</v>
      </c>
    </row>
    <row r="122" ht="15">
      <c r="G122" t="s">
        <v>332</v>
      </c>
    </row>
    <row r="123" ht="15">
      <c r="G123" t="s">
        <v>333</v>
      </c>
    </row>
    <row r="124" ht="15">
      <c r="G124" t="s">
        <v>334</v>
      </c>
    </row>
    <row r="125" ht="15">
      <c r="G125" t="s">
        <v>335</v>
      </c>
    </row>
    <row r="126" ht="15">
      <c r="G126" t="s">
        <v>336</v>
      </c>
    </row>
    <row r="127" ht="15">
      <c r="G127" t="s">
        <v>337</v>
      </c>
    </row>
    <row r="128" ht="15">
      <c r="G128" t="s">
        <v>338</v>
      </c>
    </row>
    <row r="129" ht="15">
      <c r="G129" t="s">
        <v>339</v>
      </c>
    </row>
    <row r="130" ht="15">
      <c r="G130" t="s">
        <v>340</v>
      </c>
    </row>
    <row r="131" ht="15">
      <c r="G131" t="s">
        <v>341</v>
      </c>
    </row>
    <row r="132" ht="15">
      <c r="G132" t="s">
        <v>342</v>
      </c>
    </row>
    <row r="133" ht="15">
      <c r="G133" t="s">
        <v>343</v>
      </c>
    </row>
    <row r="134" ht="15">
      <c r="G134" t="s">
        <v>344</v>
      </c>
    </row>
    <row r="135" ht="15">
      <c r="G135" t="s">
        <v>345</v>
      </c>
    </row>
    <row r="136" ht="15">
      <c r="G136" t="s">
        <v>346</v>
      </c>
    </row>
    <row r="137" ht="15">
      <c r="G137" t="s">
        <v>53</v>
      </c>
    </row>
    <row r="138" ht="15">
      <c r="G138" t="s">
        <v>347</v>
      </c>
    </row>
    <row r="139" ht="15">
      <c r="G139" t="s">
        <v>348</v>
      </c>
    </row>
    <row r="140" ht="15">
      <c r="G140" t="s">
        <v>349</v>
      </c>
    </row>
    <row r="141" ht="15">
      <c r="G141" t="s">
        <v>350</v>
      </c>
    </row>
    <row r="142" ht="15">
      <c r="G142" t="s">
        <v>351</v>
      </c>
    </row>
    <row r="143" ht="15">
      <c r="G143" t="s">
        <v>352</v>
      </c>
    </row>
    <row r="144" ht="15">
      <c r="G144" t="s">
        <v>353</v>
      </c>
    </row>
    <row r="145" ht="15">
      <c r="G145" t="s">
        <v>354</v>
      </c>
    </row>
    <row r="146" ht="15">
      <c r="G146" t="s">
        <v>355</v>
      </c>
    </row>
    <row r="147" ht="15">
      <c r="G147" t="s">
        <v>356</v>
      </c>
    </row>
    <row r="148" ht="15">
      <c r="G148" t="s">
        <v>357</v>
      </c>
    </row>
    <row r="149" ht="15">
      <c r="G149" t="s">
        <v>358</v>
      </c>
    </row>
    <row r="150" ht="15">
      <c r="G150" t="s">
        <v>359</v>
      </c>
    </row>
    <row r="151" ht="15">
      <c r="G151" t="s">
        <v>360</v>
      </c>
    </row>
    <row r="152" ht="15">
      <c r="G152" t="s">
        <v>361</v>
      </c>
    </row>
    <row r="153" ht="15">
      <c r="G153" t="s">
        <v>362</v>
      </c>
    </row>
    <row r="154" ht="15">
      <c r="G154" t="s">
        <v>363</v>
      </c>
    </row>
    <row r="155" ht="15">
      <c r="G155" t="s">
        <v>364</v>
      </c>
    </row>
    <row r="156" ht="15">
      <c r="G156" t="s">
        <v>87</v>
      </c>
    </row>
    <row r="157" ht="15">
      <c r="G157" t="s">
        <v>365</v>
      </c>
    </row>
    <row r="158" ht="15">
      <c r="G158" t="s">
        <v>366</v>
      </c>
    </row>
    <row r="159" ht="15">
      <c r="G159" t="s">
        <v>180</v>
      </c>
    </row>
    <row r="160" ht="15">
      <c r="G160" t="s">
        <v>367</v>
      </c>
    </row>
    <row r="161" ht="15">
      <c r="G161" t="s">
        <v>368</v>
      </c>
    </row>
    <row r="162" ht="15">
      <c r="G162" t="s">
        <v>369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X1037"/>
  <sheetViews>
    <sheetView workbookViewId="0" topLeftCell="A1">
      <pane ySplit="1" topLeftCell="A2" activePane="bottomLeft" state="frozen"/>
      <selection pane="bottomLeft" activeCell="A1" sqref="A1"/>
    </sheetView>
  </sheetViews>
  <sheetFormatPr defaultColWidth="9.140625" defaultRowHeight="15"/>
  <cols>
    <col min="1" max="50" width="30.00390625" style="0" customWidth="1"/>
  </cols>
  <sheetData>
    <row r="1" spans="1:50" ht="15">
      <c r="A1" s="6" t="s">
        <v>370</v>
      </c>
      <c r="B1" s="6" t="s">
        <v>26</v>
      </c>
      <c r="C1" s="6" t="s">
        <v>371</v>
      </c>
      <c r="D1" s="6" t="s">
        <v>50</v>
      </c>
      <c r="E1" s="6" t="s">
        <v>372</v>
      </c>
      <c r="F1" s="6" t="s">
        <v>64</v>
      </c>
      <c r="G1" s="6" t="s">
        <v>373</v>
      </c>
      <c r="H1" s="6" t="s">
        <v>66</v>
      </c>
      <c r="I1" s="6" t="s">
        <v>374</v>
      </c>
      <c r="J1" s="6" t="s">
        <v>68</v>
      </c>
      <c r="K1" s="6" t="s">
        <v>375</v>
      </c>
      <c r="L1" s="6" t="s">
        <v>53</v>
      </c>
      <c r="M1" s="6" t="s">
        <v>376</v>
      </c>
      <c r="N1" s="6" t="s">
        <v>94</v>
      </c>
      <c r="O1" s="6" t="s">
        <v>377</v>
      </c>
      <c r="P1" s="6" t="s">
        <v>96</v>
      </c>
      <c r="Q1" s="6" t="s">
        <v>378</v>
      </c>
      <c r="R1" s="6" t="s">
        <v>74</v>
      </c>
      <c r="S1" s="6" t="s">
        <v>379</v>
      </c>
      <c r="T1" s="6" t="s">
        <v>98</v>
      </c>
      <c r="U1" s="6" t="s">
        <v>380</v>
      </c>
      <c r="V1" s="6" t="s">
        <v>100</v>
      </c>
      <c r="W1" s="6" t="s">
        <v>381</v>
      </c>
      <c r="X1" s="6" t="s">
        <v>39</v>
      </c>
      <c r="Y1" s="6" t="s">
        <v>382</v>
      </c>
      <c r="Z1" s="6" t="s">
        <v>104</v>
      </c>
      <c r="AA1" s="6" t="s">
        <v>383</v>
      </c>
      <c r="AB1" s="6" t="s">
        <v>43</v>
      </c>
      <c r="AC1" s="6" t="s">
        <v>384</v>
      </c>
      <c r="AD1" s="6" t="s">
        <v>45</v>
      </c>
      <c r="AE1" s="6" t="s">
        <v>385</v>
      </c>
      <c r="AF1" s="6" t="s">
        <v>47</v>
      </c>
      <c r="AG1" s="6" t="s">
        <v>386</v>
      </c>
      <c r="AH1" s="6" t="s">
        <v>112</v>
      </c>
      <c r="AI1" s="6" t="s">
        <v>387</v>
      </c>
      <c r="AJ1" s="6" t="s">
        <v>102</v>
      </c>
      <c r="AK1" s="6" t="s">
        <v>388</v>
      </c>
      <c r="AL1" s="6" t="s">
        <v>76</v>
      </c>
      <c r="AM1" s="6" t="s">
        <v>389</v>
      </c>
      <c r="AN1" s="6" t="s">
        <v>61</v>
      </c>
      <c r="AO1" s="6" t="s">
        <v>390</v>
      </c>
      <c r="AP1" s="6" t="s">
        <v>78</v>
      </c>
      <c r="AQ1" s="6" t="s">
        <v>391</v>
      </c>
      <c r="AR1" s="6" t="s">
        <v>115</v>
      </c>
      <c r="AS1" s="6" t="s">
        <v>392</v>
      </c>
      <c r="AT1" s="6" t="s">
        <v>123</v>
      </c>
      <c r="AU1" s="6" t="s">
        <v>393</v>
      </c>
      <c r="AV1" s="6" t="s">
        <v>125</v>
      </c>
      <c r="AW1" s="6" t="s">
        <v>394</v>
      </c>
      <c r="AX1" s="6" t="s">
        <v>118</v>
      </c>
    </row>
    <row r="2" spans="1:50" ht="15">
      <c r="A2" t="s">
        <v>395</v>
      </c>
      <c r="B2" t="s">
        <v>396</v>
      </c>
      <c r="C2" t="s">
        <v>397</v>
      </c>
      <c r="D2" t="s">
        <v>398</v>
      </c>
      <c r="E2" t="s">
        <v>399</v>
      </c>
      <c r="F2" t="s">
        <v>400</v>
      </c>
      <c r="G2" t="s">
        <v>401</v>
      </c>
      <c r="H2" t="s">
        <v>402</v>
      </c>
      <c r="I2" t="s">
        <v>403</v>
      </c>
      <c r="J2" t="s">
        <v>404</v>
      </c>
      <c r="K2" t="s">
        <v>405</v>
      </c>
      <c r="L2" t="s">
        <v>406</v>
      </c>
      <c r="M2" t="s">
        <v>407</v>
      </c>
      <c r="N2" t="s">
        <v>408</v>
      </c>
      <c r="O2" t="s">
        <v>409</v>
      </c>
      <c r="P2" t="s">
        <v>410</v>
      </c>
      <c r="Q2" t="s">
        <v>411</v>
      </c>
      <c r="R2" t="s">
        <v>412</v>
      </c>
      <c r="S2" t="s">
        <v>413</v>
      </c>
      <c r="T2" t="s">
        <v>414</v>
      </c>
      <c r="U2" t="s">
        <v>415</v>
      </c>
      <c r="V2" t="s">
        <v>416</v>
      </c>
      <c r="W2" t="s">
        <v>417</v>
      </c>
      <c r="X2" t="s">
        <v>418</v>
      </c>
      <c r="Y2" t="s">
        <v>419</v>
      </c>
      <c r="Z2" t="s">
        <v>36</v>
      </c>
      <c r="AA2" t="s">
        <v>420</v>
      </c>
      <c r="AB2" t="s">
        <v>421</v>
      </c>
      <c r="AC2" t="s">
        <v>422</v>
      </c>
      <c r="AD2" t="s">
        <v>423</v>
      </c>
      <c r="AE2" t="s">
        <v>424</v>
      </c>
      <c r="AF2" t="s">
        <v>425</v>
      </c>
      <c r="AG2" t="s">
        <v>426</v>
      </c>
      <c r="AH2" t="s">
        <v>427</v>
      </c>
      <c r="AI2" t="s">
        <v>428</v>
      </c>
      <c r="AJ2" t="s">
        <v>429</v>
      </c>
      <c r="AK2" t="s">
        <v>430</v>
      </c>
      <c r="AL2" t="s">
        <v>37</v>
      </c>
      <c r="AM2" t="s">
        <v>431</v>
      </c>
      <c r="AN2" t="s">
        <v>36</v>
      </c>
      <c r="AO2" t="s">
        <v>432</v>
      </c>
      <c r="AP2" t="s">
        <v>433</v>
      </c>
      <c r="AQ2" t="s">
        <v>434</v>
      </c>
      <c r="AR2" t="s">
        <v>435</v>
      </c>
      <c r="AS2" t="s">
        <v>436</v>
      </c>
      <c r="AT2" t="s">
        <v>435</v>
      </c>
      <c r="AU2" t="s">
        <v>437</v>
      </c>
      <c r="AV2" t="s">
        <v>36</v>
      </c>
      <c r="AW2" t="s">
        <v>438</v>
      </c>
      <c r="AX2" t="s">
        <v>439</v>
      </c>
    </row>
    <row r="3" spans="1:50" ht="15">
      <c r="A3" t="s">
        <v>440</v>
      </c>
      <c r="B3" t="s">
        <v>441</v>
      </c>
      <c r="C3" t="s">
        <v>442</v>
      </c>
      <c r="D3" t="s">
        <v>443</v>
      </c>
      <c r="E3" t="s">
        <v>444</v>
      </c>
      <c r="F3" t="s">
        <v>445</v>
      </c>
      <c r="G3" t="s">
        <v>446</v>
      </c>
      <c r="H3" t="s">
        <v>447</v>
      </c>
      <c r="I3" t="s">
        <v>448</v>
      </c>
      <c r="J3" t="s">
        <v>449</v>
      </c>
      <c r="K3" t="s">
        <v>450</v>
      </c>
      <c r="L3" t="s">
        <v>451</v>
      </c>
      <c r="M3" t="s">
        <v>452</v>
      </c>
      <c r="N3" t="s">
        <v>453</v>
      </c>
      <c r="O3" t="s">
        <v>454</v>
      </c>
      <c r="P3" t="s">
        <v>455</v>
      </c>
      <c r="Q3" t="s">
        <v>456</v>
      </c>
      <c r="R3" t="s">
        <v>457</v>
      </c>
      <c r="S3" t="s">
        <v>458</v>
      </c>
      <c r="T3" t="s">
        <v>459</v>
      </c>
      <c r="U3" t="s">
        <v>460</v>
      </c>
      <c r="V3" t="s">
        <v>461</v>
      </c>
      <c r="W3" t="s">
        <v>462</v>
      </c>
      <c r="X3" t="s">
        <v>463</v>
      </c>
      <c r="Y3" t="s">
        <v>464</v>
      </c>
      <c r="Z3" t="s">
        <v>37</v>
      </c>
      <c r="AA3" t="s">
        <v>465</v>
      </c>
      <c r="AB3" t="s">
        <v>466</v>
      </c>
      <c r="AC3" t="s">
        <v>467</v>
      </c>
      <c r="AD3" t="s">
        <v>468</v>
      </c>
      <c r="AE3" t="s">
        <v>469</v>
      </c>
      <c r="AF3" t="s">
        <v>470</v>
      </c>
      <c r="AG3" t="s">
        <v>471</v>
      </c>
      <c r="AH3" t="s">
        <v>472</v>
      </c>
      <c r="AI3" t="s">
        <v>473</v>
      </c>
      <c r="AJ3" t="s">
        <v>474</v>
      </c>
      <c r="AK3" t="s">
        <v>475</v>
      </c>
      <c r="AL3" t="s">
        <v>476</v>
      </c>
      <c r="AM3" t="s">
        <v>477</v>
      </c>
      <c r="AN3" t="s">
        <v>37</v>
      </c>
      <c r="AO3" t="s">
        <v>478</v>
      </c>
      <c r="AP3" t="s">
        <v>479</v>
      </c>
      <c r="AQ3" t="s">
        <v>480</v>
      </c>
      <c r="AR3" t="s">
        <v>481</v>
      </c>
      <c r="AS3" t="s">
        <v>482</v>
      </c>
      <c r="AT3" t="s">
        <v>481</v>
      </c>
      <c r="AU3" t="s">
        <v>483</v>
      </c>
      <c r="AV3" t="s">
        <v>37</v>
      </c>
      <c r="AW3" t="s">
        <v>484</v>
      </c>
      <c r="AX3" t="s">
        <v>485</v>
      </c>
    </row>
    <row r="4" spans="1:50" ht="15">
      <c r="B4" s="8" t="s">
        <v>486</v>
      </c>
      <c r="C4" t="s">
        <v>487</v>
      </c>
      <c r="D4" t="s">
        <v>488</v>
      </c>
      <c r="E4" t="s">
        <v>489</v>
      </c>
      <c r="F4" t="s">
        <v>490</v>
      </c>
      <c r="G4" t="s">
        <v>491</v>
      </c>
      <c r="H4" t="s">
        <v>37</v>
      </c>
      <c r="I4" t="s">
        <v>492</v>
      </c>
      <c r="J4" t="s">
        <v>493</v>
      </c>
      <c r="K4" t="s">
        <v>494</v>
      </c>
      <c r="L4" t="s">
        <v>495</v>
      </c>
      <c r="M4" t="s">
        <v>496</v>
      </c>
      <c r="N4" t="s">
        <v>497</v>
      </c>
      <c r="O4" t="s">
        <v>498</v>
      </c>
      <c r="P4" t="s">
        <v>499</v>
      </c>
      <c r="Q4" t="s">
        <v>500</v>
      </c>
      <c r="R4" t="s">
        <v>501</v>
      </c>
      <c r="S4" t="s">
        <v>502</v>
      </c>
      <c r="T4" t="s">
        <v>503</v>
      </c>
      <c r="U4" t="s">
        <v>504</v>
      </c>
      <c r="V4" t="s">
        <v>505</v>
      </c>
      <c r="W4" t="s">
        <v>506</v>
      </c>
      <c r="X4" t="s">
        <v>507</v>
      </c>
      <c r="AA4" t="s">
        <v>508</v>
      </c>
      <c r="AB4" t="s">
        <v>37</v>
      </c>
      <c r="AC4" t="s">
        <v>509</v>
      </c>
      <c r="AD4" t="s">
        <v>510</v>
      </c>
      <c r="AE4" t="s">
        <v>511</v>
      </c>
      <c r="AF4" t="s">
        <v>512</v>
      </c>
      <c r="AG4" t="s">
        <v>513</v>
      </c>
      <c r="AH4" t="s">
        <v>514</v>
      </c>
      <c r="AI4" t="s">
        <v>515</v>
      </c>
      <c r="AJ4" t="s">
        <v>516</v>
      </c>
      <c r="AK4" t="s">
        <v>517</v>
      </c>
      <c r="AL4" t="s">
        <v>518</v>
      </c>
      <c r="AN4" s="8" t="s">
        <v>519</v>
      </c>
      <c r="AO4" t="s">
        <v>520</v>
      </c>
      <c r="AP4" t="s">
        <v>521</v>
      </c>
      <c r="AQ4" t="s">
        <v>522</v>
      </c>
      <c r="AR4" t="s">
        <v>523</v>
      </c>
      <c r="AS4" t="s">
        <v>524</v>
      </c>
      <c r="AT4" t="s">
        <v>525</v>
      </c>
      <c r="AW4" t="s">
        <v>526</v>
      </c>
      <c r="AX4" t="s">
        <v>527</v>
      </c>
    </row>
    <row r="5" spans="1:50" ht="15">
      <c r="B5" s="8" t="s">
        <v>528</v>
      </c>
      <c r="C5" t="s">
        <v>529</v>
      </c>
      <c r="D5" t="s">
        <v>530</v>
      </c>
      <c r="E5" t="s">
        <v>531</v>
      </c>
      <c r="F5" t="s">
        <v>532</v>
      </c>
      <c r="G5" t="s">
        <v>533</v>
      </c>
      <c r="H5" t="s">
        <v>534</v>
      </c>
      <c r="I5" t="s">
        <v>535</v>
      </c>
      <c r="J5" t="s">
        <v>536</v>
      </c>
      <c r="K5" t="s">
        <v>537</v>
      </c>
      <c r="L5" t="s">
        <v>538</v>
      </c>
      <c r="M5" t="s">
        <v>539</v>
      </c>
      <c r="N5" t="s">
        <v>540</v>
      </c>
      <c r="O5" t="s">
        <v>541</v>
      </c>
      <c r="P5" t="s">
        <v>542</v>
      </c>
      <c r="Q5" t="s">
        <v>543</v>
      </c>
      <c r="R5" t="s">
        <v>544</v>
      </c>
      <c r="S5" t="s">
        <v>545</v>
      </c>
      <c r="T5" t="s">
        <v>546</v>
      </c>
      <c r="U5" t="s">
        <v>547</v>
      </c>
      <c r="V5" t="s">
        <v>548</v>
      </c>
      <c r="W5" t="s">
        <v>549</v>
      </c>
      <c r="X5" t="s">
        <v>550</v>
      </c>
      <c r="AA5" t="s">
        <v>551</v>
      </c>
      <c r="AB5" t="s">
        <v>552</v>
      </c>
      <c r="AC5" t="s">
        <v>553</v>
      </c>
      <c r="AD5" t="s">
        <v>554</v>
      </c>
      <c r="AE5" t="s">
        <v>555</v>
      </c>
      <c r="AF5" t="s">
        <v>556</v>
      </c>
      <c r="AG5" t="s">
        <v>557</v>
      </c>
      <c r="AH5" t="s">
        <v>558</v>
      </c>
      <c r="AK5" t="s">
        <v>559</v>
      </c>
      <c r="AL5" t="s">
        <v>560</v>
      </c>
      <c r="AN5" s="8" t="s">
        <v>561</v>
      </c>
      <c r="AO5" t="s">
        <v>562</v>
      </c>
      <c r="AP5" t="s">
        <v>563</v>
      </c>
      <c r="AQ5" t="s">
        <v>564</v>
      </c>
      <c r="AR5" t="s">
        <v>565</v>
      </c>
      <c r="AS5" t="s">
        <v>566</v>
      </c>
      <c r="AT5" t="s">
        <v>523</v>
      </c>
      <c r="AW5" t="s">
        <v>567</v>
      </c>
      <c r="AX5" t="s">
        <v>568</v>
      </c>
    </row>
    <row r="6" spans="1:50" ht="15">
      <c r="B6" s="8" t="s">
        <v>569</v>
      </c>
      <c r="C6" t="s">
        <v>570</v>
      </c>
      <c r="D6" t="s">
        <v>571</v>
      </c>
      <c r="E6" t="s">
        <v>572</v>
      </c>
      <c r="F6" t="s">
        <v>573</v>
      </c>
      <c r="G6" t="s">
        <v>574</v>
      </c>
      <c r="H6" t="s">
        <v>575</v>
      </c>
      <c r="I6" t="s">
        <v>576</v>
      </c>
      <c r="J6" t="s">
        <v>577</v>
      </c>
      <c r="K6" t="s">
        <v>578</v>
      </c>
      <c r="L6" t="s">
        <v>579</v>
      </c>
      <c r="M6" t="s">
        <v>580</v>
      </c>
      <c r="N6" t="s">
        <v>581</v>
      </c>
      <c r="O6" t="s">
        <v>582</v>
      </c>
      <c r="P6" t="s">
        <v>583</v>
      </c>
      <c r="Q6" t="s">
        <v>584</v>
      </c>
      <c r="R6" t="s">
        <v>585</v>
      </c>
      <c r="S6" t="s">
        <v>586</v>
      </c>
      <c r="T6" t="s">
        <v>587</v>
      </c>
      <c r="U6" t="s">
        <v>588</v>
      </c>
      <c r="V6" t="s">
        <v>589</v>
      </c>
      <c r="W6" t="s">
        <v>590</v>
      </c>
      <c r="X6" t="s">
        <v>591</v>
      </c>
      <c r="AA6" t="s">
        <v>592</v>
      </c>
      <c r="AB6" t="s">
        <v>593</v>
      </c>
      <c r="AC6" t="s">
        <v>594</v>
      </c>
      <c r="AD6" t="s">
        <v>595</v>
      </c>
      <c r="AE6" t="s">
        <v>596</v>
      </c>
      <c r="AF6" t="s">
        <v>597</v>
      </c>
      <c r="AG6" t="s">
        <v>598</v>
      </c>
      <c r="AH6" t="s">
        <v>599</v>
      </c>
      <c r="AK6" t="s">
        <v>600</v>
      </c>
      <c r="AL6" t="s">
        <v>601</v>
      </c>
      <c r="AN6" s="8" t="s">
        <v>602</v>
      </c>
      <c r="AO6" t="s">
        <v>603</v>
      </c>
      <c r="AP6" t="s">
        <v>604</v>
      </c>
      <c r="AQ6" t="s">
        <v>605</v>
      </c>
      <c r="AR6" t="s">
        <v>606</v>
      </c>
      <c r="AS6" t="s">
        <v>607</v>
      </c>
      <c r="AT6" t="s">
        <v>608</v>
      </c>
    </row>
    <row r="7" spans="1:50" ht="15">
      <c r="B7" s="8" t="s">
        <v>609</v>
      </c>
      <c r="C7" t="s">
        <v>610</v>
      </c>
      <c r="D7" t="s">
        <v>611</v>
      </c>
      <c r="E7" t="s">
        <v>612</v>
      </c>
      <c r="F7" t="s">
        <v>613</v>
      </c>
      <c r="G7" t="s">
        <v>614</v>
      </c>
      <c r="H7" t="s">
        <v>615</v>
      </c>
      <c r="I7" t="s">
        <v>616</v>
      </c>
      <c r="J7" t="s">
        <v>617</v>
      </c>
      <c r="K7" t="s">
        <v>618</v>
      </c>
      <c r="L7" t="s">
        <v>619</v>
      </c>
      <c r="M7" t="s">
        <v>620</v>
      </c>
      <c r="N7" t="s">
        <v>621</v>
      </c>
      <c r="O7" t="s">
        <v>622</v>
      </c>
      <c r="P7" t="s">
        <v>623</v>
      </c>
      <c r="Q7" t="s">
        <v>624</v>
      </c>
      <c r="R7" t="s">
        <v>625</v>
      </c>
      <c r="S7" t="s">
        <v>626</v>
      </c>
      <c r="T7" t="s">
        <v>627</v>
      </c>
      <c r="U7" t="s">
        <v>628</v>
      </c>
      <c r="V7" t="s">
        <v>629</v>
      </c>
      <c r="W7" t="s">
        <v>630</v>
      </c>
      <c r="X7" t="s">
        <v>631</v>
      </c>
      <c r="AA7" t="s">
        <v>632</v>
      </c>
      <c r="AB7" t="s">
        <v>633</v>
      </c>
      <c r="AC7" t="s">
        <v>634</v>
      </c>
      <c r="AD7" t="s">
        <v>635</v>
      </c>
      <c r="AE7" t="s">
        <v>636</v>
      </c>
      <c r="AF7" t="s">
        <v>637</v>
      </c>
      <c r="AG7" t="s">
        <v>638</v>
      </c>
      <c r="AH7" t="s">
        <v>639</v>
      </c>
      <c r="AK7" t="s">
        <v>640</v>
      </c>
      <c r="AL7" t="s">
        <v>641</v>
      </c>
      <c r="AO7" t="s">
        <v>642</v>
      </c>
      <c r="AP7" t="s">
        <v>643</v>
      </c>
      <c r="AQ7" t="s">
        <v>644</v>
      </c>
      <c r="AR7" t="s">
        <v>96</v>
      </c>
      <c r="AS7" t="s">
        <v>645</v>
      </c>
      <c r="AT7" t="s">
        <v>646</v>
      </c>
    </row>
    <row r="8" spans="1:50" ht="15">
      <c r="B8" s="8" t="s">
        <v>647</v>
      </c>
      <c r="C8" t="s">
        <v>648</v>
      </c>
      <c r="D8" t="s">
        <v>649</v>
      </c>
      <c r="E8" t="s">
        <v>650</v>
      </c>
      <c r="F8" t="s">
        <v>651</v>
      </c>
      <c r="G8" t="s">
        <v>652</v>
      </c>
      <c r="H8" t="s">
        <v>653</v>
      </c>
      <c r="I8" t="s">
        <v>654</v>
      </c>
      <c r="J8" t="s">
        <v>655</v>
      </c>
      <c r="K8" t="s">
        <v>656</v>
      </c>
      <c r="L8" t="s">
        <v>657</v>
      </c>
      <c r="M8" t="s">
        <v>658</v>
      </c>
      <c r="N8" t="s">
        <v>659</v>
      </c>
      <c r="O8" t="s">
        <v>660</v>
      </c>
      <c r="P8" t="s">
        <v>661</v>
      </c>
      <c r="Q8" t="s">
        <v>662</v>
      </c>
      <c r="R8" t="s">
        <v>663</v>
      </c>
      <c r="S8" t="s">
        <v>664</v>
      </c>
      <c r="T8" t="s">
        <v>665</v>
      </c>
      <c r="U8" t="s">
        <v>666</v>
      </c>
      <c r="V8" t="s">
        <v>667</v>
      </c>
      <c r="W8" t="s">
        <v>668</v>
      </c>
      <c r="X8" t="s">
        <v>669</v>
      </c>
      <c r="AA8" t="s">
        <v>670</v>
      </c>
      <c r="AB8" t="s">
        <v>671</v>
      </c>
      <c r="AC8" t="s">
        <v>672</v>
      </c>
      <c r="AD8" t="s">
        <v>673</v>
      </c>
      <c r="AG8" t="s">
        <v>674</v>
      </c>
      <c r="AH8" t="s">
        <v>675</v>
      </c>
      <c r="AK8" t="s">
        <v>676</v>
      </c>
      <c r="AL8" t="s">
        <v>677</v>
      </c>
      <c r="AO8" t="s">
        <v>678</v>
      </c>
      <c r="AP8" t="s">
        <v>679</v>
      </c>
      <c r="AR8" s="8" t="s">
        <v>680</v>
      </c>
      <c r="AS8" t="s">
        <v>681</v>
      </c>
      <c r="AT8" t="s">
        <v>606</v>
      </c>
    </row>
    <row r="9" spans="1:50" ht="15">
      <c r="C9" t="s">
        <v>682</v>
      </c>
      <c r="D9" t="s">
        <v>683</v>
      </c>
      <c r="E9" t="s">
        <v>684</v>
      </c>
      <c r="F9" t="s">
        <v>685</v>
      </c>
      <c r="G9" t="s">
        <v>686</v>
      </c>
      <c r="H9" t="s">
        <v>687</v>
      </c>
      <c r="I9" t="s">
        <v>688</v>
      </c>
      <c r="J9" t="s">
        <v>689</v>
      </c>
      <c r="K9" t="s">
        <v>690</v>
      </c>
      <c r="L9" t="s">
        <v>691</v>
      </c>
      <c r="M9" t="s">
        <v>692</v>
      </c>
      <c r="N9" t="s">
        <v>693</v>
      </c>
      <c r="O9" t="s">
        <v>694</v>
      </c>
      <c r="P9" t="s">
        <v>695</v>
      </c>
      <c r="Q9" t="s">
        <v>696</v>
      </c>
      <c r="R9" t="s">
        <v>697</v>
      </c>
      <c r="S9" t="s">
        <v>698</v>
      </c>
      <c r="T9" t="s">
        <v>699</v>
      </c>
      <c r="U9" t="s">
        <v>700</v>
      </c>
      <c r="V9" t="s">
        <v>701</v>
      </c>
      <c r="W9" t="s">
        <v>702</v>
      </c>
      <c r="X9" t="s">
        <v>703</v>
      </c>
      <c r="AA9" t="s">
        <v>704</v>
      </c>
      <c r="AB9" t="s">
        <v>705</v>
      </c>
      <c r="AC9" t="s">
        <v>706</v>
      </c>
      <c r="AD9" t="s">
        <v>707</v>
      </c>
      <c r="AG9" t="s">
        <v>708</v>
      </c>
      <c r="AH9" t="s">
        <v>709</v>
      </c>
      <c r="AK9" t="s">
        <v>710</v>
      </c>
      <c r="AL9" t="s">
        <v>711</v>
      </c>
      <c r="AO9" t="s">
        <v>712</v>
      </c>
      <c r="AP9" t="s">
        <v>713</v>
      </c>
      <c r="AR9" s="8" t="s">
        <v>714</v>
      </c>
      <c r="AS9" t="s">
        <v>715</v>
      </c>
      <c r="AT9" t="s">
        <v>716</v>
      </c>
    </row>
    <row r="10" spans="1:50" ht="15">
      <c r="C10" t="s">
        <v>717</v>
      </c>
      <c r="D10" t="s">
        <v>718</v>
      </c>
      <c r="E10" t="s">
        <v>719</v>
      </c>
      <c r="F10" t="s">
        <v>720</v>
      </c>
      <c r="G10" t="s">
        <v>721</v>
      </c>
      <c r="H10" t="s">
        <v>563</v>
      </c>
      <c r="I10" t="s">
        <v>722</v>
      </c>
      <c r="J10" t="s">
        <v>723</v>
      </c>
      <c r="K10" t="s">
        <v>724</v>
      </c>
      <c r="L10" t="s">
        <v>725</v>
      </c>
      <c r="M10" t="s">
        <v>726</v>
      </c>
      <c r="N10" t="s">
        <v>727</v>
      </c>
      <c r="O10" t="s">
        <v>728</v>
      </c>
      <c r="P10" t="s">
        <v>729</v>
      </c>
      <c r="Q10" t="s">
        <v>730</v>
      </c>
      <c r="R10" t="s">
        <v>731</v>
      </c>
      <c r="S10" t="s">
        <v>732</v>
      </c>
      <c r="T10" t="s">
        <v>733</v>
      </c>
      <c r="U10" t="s">
        <v>734</v>
      </c>
      <c r="V10" t="s">
        <v>735</v>
      </c>
      <c r="W10" t="s">
        <v>736</v>
      </c>
      <c r="X10" t="s">
        <v>737</v>
      </c>
      <c r="AA10" t="s">
        <v>738</v>
      </c>
      <c r="AB10" t="s">
        <v>739</v>
      </c>
      <c r="AC10" t="s">
        <v>740</v>
      </c>
      <c r="AD10" t="s">
        <v>741</v>
      </c>
      <c r="AG10" t="s">
        <v>742</v>
      </c>
      <c r="AH10" t="s">
        <v>743</v>
      </c>
      <c r="AK10" t="s">
        <v>744</v>
      </c>
      <c r="AL10" t="s">
        <v>745</v>
      </c>
      <c r="AO10" t="s">
        <v>746</v>
      </c>
      <c r="AP10" t="s">
        <v>747</v>
      </c>
      <c r="AR10" s="8" t="s">
        <v>748</v>
      </c>
      <c r="AT10" s="8" t="s">
        <v>749</v>
      </c>
    </row>
    <row r="11" spans="1:50" ht="15">
      <c r="C11" t="s">
        <v>750</v>
      </c>
      <c r="D11" t="s">
        <v>751</v>
      </c>
      <c r="E11" t="s">
        <v>752</v>
      </c>
      <c r="F11" t="s">
        <v>753</v>
      </c>
      <c r="G11" t="s">
        <v>754</v>
      </c>
      <c r="H11" t="s">
        <v>755</v>
      </c>
      <c r="I11" t="s">
        <v>756</v>
      </c>
      <c r="J11" t="s">
        <v>757</v>
      </c>
      <c r="K11" t="s">
        <v>758</v>
      </c>
      <c r="L11" t="s">
        <v>759</v>
      </c>
      <c r="M11" t="s">
        <v>760</v>
      </c>
      <c r="N11" t="s">
        <v>761</v>
      </c>
      <c r="O11" t="s">
        <v>762</v>
      </c>
      <c r="P11" t="s">
        <v>763</v>
      </c>
      <c r="Q11" t="s">
        <v>764</v>
      </c>
      <c r="R11" t="s">
        <v>765</v>
      </c>
      <c r="S11" t="s">
        <v>766</v>
      </c>
      <c r="T11" t="s">
        <v>767</v>
      </c>
      <c r="U11" t="s">
        <v>768</v>
      </c>
      <c r="V11" t="s">
        <v>769</v>
      </c>
      <c r="W11" t="s">
        <v>770</v>
      </c>
      <c r="X11" t="s">
        <v>771</v>
      </c>
      <c r="AA11" t="s">
        <v>772</v>
      </c>
      <c r="AB11" t="s">
        <v>773</v>
      </c>
      <c r="AC11" t="s">
        <v>774</v>
      </c>
      <c r="AD11" t="s">
        <v>775</v>
      </c>
      <c r="AG11" t="s">
        <v>776</v>
      </c>
      <c r="AH11" t="s">
        <v>777</v>
      </c>
      <c r="AK11" t="s">
        <v>778</v>
      </c>
      <c r="AL11" t="s">
        <v>779</v>
      </c>
      <c r="AO11" t="s">
        <v>780</v>
      </c>
      <c r="AP11" t="s">
        <v>781</v>
      </c>
      <c r="AR11" s="8" t="s">
        <v>782</v>
      </c>
      <c r="AT11" s="8" t="s">
        <v>783</v>
      </c>
    </row>
    <row r="12" spans="1:50" ht="15">
      <c r="C12" t="s">
        <v>784</v>
      </c>
      <c r="D12" t="s">
        <v>785</v>
      </c>
      <c r="E12" t="s">
        <v>786</v>
      </c>
      <c r="F12" t="s">
        <v>787</v>
      </c>
      <c r="G12" t="s">
        <v>788</v>
      </c>
      <c r="H12" t="s">
        <v>789</v>
      </c>
      <c r="I12" t="s">
        <v>790</v>
      </c>
      <c r="J12" t="s">
        <v>791</v>
      </c>
      <c r="K12" t="s">
        <v>792</v>
      </c>
      <c r="L12" t="s">
        <v>793</v>
      </c>
      <c r="M12" t="s">
        <v>794</v>
      </c>
      <c r="N12" t="s">
        <v>795</v>
      </c>
      <c r="O12" t="s">
        <v>796</v>
      </c>
      <c r="P12" t="s">
        <v>481</v>
      </c>
      <c r="Q12" t="s">
        <v>797</v>
      </c>
      <c r="R12" t="s">
        <v>798</v>
      </c>
      <c r="S12" t="s">
        <v>799</v>
      </c>
      <c r="T12" t="s">
        <v>800</v>
      </c>
      <c r="U12" t="s">
        <v>801</v>
      </c>
      <c r="V12" t="s">
        <v>802</v>
      </c>
      <c r="W12" t="s">
        <v>803</v>
      </c>
      <c r="X12" t="s">
        <v>804</v>
      </c>
      <c r="AB12" s="8" t="s">
        <v>805</v>
      </c>
      <c r="AC12" t="s">
        <v>806</v>
      </c>
      <c r="AD12" t="s">
        <v>807</v>
      </c>
      <c r="AK12" t="s">
        <v>808</v>
      </c>
      <c r="AL12" t="s">
        <v>809</v>
      </c>
      <c r="AR12" s="8" t="s">
        <v>810</v>
      </c>
      <c r="AT12" s="8" t="s">
        <v>811</v>
      </c>
    </row>
    <row r="13" spans="1:50" ht="15">
      <c r="C13" t="s">
        <v>812</v>
      </c>
      <c r="D13" t="s">
        <v>813</v>
      </c>
      <c r="E13" t="s">
        <v>814</v>
      </c>
      <c r="F13" t="s">
        <v>815</v>
      </c>
      <c r="G13" t="s">
        <v>816</v>
      </c>
      <c r="H13" t="s">
        <v>817</v>
      </c>
      <c r="I13" t="s">
        <v>818</v>
      </c>
      <c r="J13" t="s">
        <v>819</v>
      </c>
      <c r="K13" t="s">
        <v>820</v>
      </c>
      <c r="L13" t="s">
        <v>821</v>
      </c>
      <c r="M13" t="s">
        <v>822</v>
      </c>
      <c r="N13" t="s">
        <v>823</v>
      </c>
      <c r="O13" t="s">
        <v>824</v>
      </c>
      <c r="P13" t="s">
        <v>525</v>
      </c>
      <c r="Q13" t="s">
        <v>825</v>
      </c>
      <c r="R13" t="s">
        <v>826</v>
      </c>
      <c r="S13" t="s">
        <v>827</v>
      </c>
      <c r="T13" t="s">
        <v>828</v>
      </c>
      <c r="U13" t="s">
        <v>829</v>
      </c>
      <c r="V13" t="s">
        <v>830</v>
      </c>
      <c r="W13" t="s">
        <v>831</v>
      </c>
      <c r="X13" t="s">
        <v>832</v>
      </c>
      <c r="AB13" s="8" t="s">
        <v>833</v>
      </c>
      <c r="AC13" t="s">
        <v>834</v>
      </c>
      <c r="AD13" t="s">
        <v>835</v>
      </c>
      <c r="AK13" t="s">
        <v>836</v>
      </c>
      <c r="AL13" t="s">
        <v>837</v>
      </c>
      <c r="AR13" s="8" t="s">
        <v>838</v>
      </c>
      <c r="AT13" s="8" t="s">
        <v>839</v>
      </c>
    </row>
    <row r="14" spans="1:50" ht="15">
      <c r="C14" t="s">
        <v>840</v>
      </c>
      <c r="D14" t="s">
        <v>841</v>
      </c>
      <c r="E14" t="s">
        <v>842</v>
      </c>
      <c r="F14" t="s">
        <v>843</v>
      </c>
      <c r="G14" t="s">
        <v>844</v>
      </c>
      <c r="H14" t="s">
        <v>845</v>
      </c>
      <c r="I14" t="s">
        <v>846</v>
      </c>
      <c r="J14" t="s">
        <v>847</v>
      </c>
      <c r="K14" t="s">
        <v>848</v>
      </c>
      <c r="L14" t="s">
        <v>849</v>
      </c>
      <c r="M14" t="s">
        <v>850</v>
      </c>
      <c r="N14" t="s">
        <v>851</v>
      </c>
      <c r="O14" t="s">
        <v>852</v>
      </c>
      <c r="P14" t="s">
        <v>853</v>
      </c>
      <c r="Q14" t="s">
        <v>854</v>
      </c>
      <c r="R14" t="s">
        <v>855</v>
      </c>
      <c r="S14" t="s">
        <v>856</v>
      </c>
      <c r="T14" t="s">
        <v>857</v>
      </c>
      <c r="U14" t="s">
        <v>858</v>
      </c>
      <c r="V14" t="s">
        <v>859</v>
      </c>
      <c r="W14" t="s">
        <v>860</v>
      </c>
      <c r="X14" t="s">
        <v>861</v>
      </c>
      <c r="AB14" s="8" t="s">
        <v>862</v>
      </c>
      <c r="AC14" t="s">
        <v>863</v>
      </c>
      <c r="AD14" t="s">
        <v>864</v>
      </c>
      <c r="AK14" t="s">
        <v>865</v>
      </c>
      <c r="AL14" t="s">
        <v>866</v>
      </c>
      <c r="AR14" s="8" t="s">
        <v>867</v>
      </c>
      <c r="AT14" s="8" t="s">
        <v>868</v>
      </c>
    </row>
    <row r="15" spans="1:50" ht="15">
      <c r="C15" t="s">
        <v>869</v>
      </c>
      <c r="D15" t="s">
        <v>870</v>
      </c>
      <c r="E15" t="s">
        <v>871</v>
      </c>
      <c r="F15" t="s">
        <v>872</v>
      </c>
      <c r="I15" t="s">
        <v>873</v>
      </c>
      <c r="J15" t="s">
        <v>874</v>
      </c>
      <c r="K15" t="s">
        <v>875</v>
      </c>
      <c r="L15" t="s">
        <v>876</v>
      </c>
      <c r="M15" t="s">
        <v>877</v>
      </c>
      <c r="N15" t="s">
        <v>878</v>
      </c>
      <c r="O15" t="s">
        <v>879</v>
      </c>
      <c r="P15" t="s">
        <v>523</v>
      </c>
      <c r="Q15" t="s">
        <v>880</v>
      </c>
      <c r="R15" t="s">
        <v>881</v>
      </c>
      <c r="S15" t="s">
        <v>882</v>
      </c>
      <c r="T15" t="s">
        <v>883</v>
      </c>
      <c r="U15" t="s">
        <v>884</v>
      </c>
      <c r="V15" t="s">
        <v>885</v>
      </c>
      <c r="W15" t="s">
        <v>886</v>
      </c>
      <c r="X15" t="s">
        <v>887</v>
      </c>
      <c r="AB15" s="8" t="s">
        <v>888</v>
      </c>
      <c r="AC15" t="s">
        <v>889</v>
      </c>
      <c r="AD15" t="s">
        <v>890</v>
      </c>
      <c r="AR15" s="8" t="s">
        <v>891</v>
      </c>
    </row>
    <row r="16" spans="1:50" ht="15">
      <c r="C16" t="s">
        <v>892</v>
      </c>
      <c r="D16" t="s">
        <v>893</v>
      </c>
      <c r="E16" t="s">
        <v>894</v>
      </c>
      <c r="F16" t="s">
        <v>895</v>
      </c>
      <c r="I16" t="s">
        <v>896</v>
      </c>
      <c r="J16" t="s">
        <v>897</v>
      </c>
      <c r="K16" t="s">
        <v>898</v>
      </c>
      <c r="L16" t="s">
        <v>899</v>
      </c>
      <c r="M16" t="s">
        <v>900</v>
      </c>
      <c r="N16" t="s">
        <v>901</v>
      </c>
      <c r="O16" t="s">
        <v>902</v>
      </c>
      <c r="P16" t="s">
        <v>903</v>
      </c>
      <c r="Q16" t="s">
        <v>904</v>
      </c>
      <c r="R16" t="s">
        <v>905</v>
      </c>
      <c r="S16" t="s">
        <v>906</v>
      </c>
      <c r="T16" t="s">
        <v>907</v>
      </c>
      <c r="U16" t="s">
        <v>908</v>
      </c>
      <c r="V16" t="s">
        <v>909</v>
      </c>
      <c r="W16" t="s">
        <v>910</v>
      </c>
      <c r="X16" t="s">
        <v>911</v>
      </c>
      <c r="AB16" s="8" t="s">
        <v>912</v>
      </c>
      <c r="AC16" t="s">
        <v>913</v>
      </c>
      <c r="AD16" t="s">
        <v>914</v>
      </c>
      <c r="AR16" s="8" t="s">
        <v>915</v>
      </c>
    </row>
    <row r="17" spans="1:50" ht="15">
      <c r="C17" t="s">
        <v>916</v>
      </c>
      <c r="D17" t="s">
        <v>917</v>
      </c>
      <c r="E17" t="s">
        <v>918</v>
      </c>
      <c r="F17" t="s">
        <v>919</v>
      </c>
      <c r="I17" t="s">
        <v>920</v>
      </c>
      <c r="J17" t="s">
        <v>921</v>
      </c>
      <c r="K17" t="s">
        <v>922</v>
      </c>
      <c r="L17" t="s">
        <v>923</v>
      </c>
      <c r="M17" t="s">
        <v>924</v>
      </c>
      <c r="N17" t="s">
        <v>925</v>
      </c>
      <c r="O17" t="s">
        <v>926</v>
      </c>
      <c r="P17" t="s">
        <v>927</v>
      </c>
      <c r="Q17" t="s">
        <v>928</v>
      </c>
      <c r="R17" t="s">
        <v>929</v>
      </c>
      <c r="S17" t="s">
        <v>930</v>
      </c>
      <c r="T17" t="s">
        <v>931</v>
      </c>
      <c r="U17" t="s">
        <v>932</v>
      </c>
      <c r="V17" t="s">
        <v>933</v>
      </c>
      <c r="AB17" s="8" t="s">
        <v>934</v>
      </c>
      <c r="AC17" t="s">
        <v>935</v>
      </c>
      <c r="AD17" t="s">
        <v>936</v>
      </c>
    </row>
    <row r="18" spans="1:50" ht="15">
      <c r="C18" t="s">
        <v>937</v>
      </c>
      <c r="D18" t="s">
        <v>938</v>
      </c>
      <c r="E18" t="s">
        <v>939</v>
      </c>
      <c r="F18" t="s">
        <v>940</v>
      </c>
      <c r="I18" t="s">
        <v>941</v>
      </c>
      <c r="J18" t="s">
        <v>942</v>
      </c>
      <c r="K18" t="s">
        <v>943</v>
      </c>
      <c r="L18" t="s">
        <v>944</v>
      </c>
      <c r="M18" t="s">
        <v>945</v>
      </c>
      <c r="N18" t="s">
        <v>946</v>
      </c>
      <c r="O18" t="s">
        <v>947</v>
      </c>
      <c r="P18" t="s">
        <v>948</v>
      </c>
      <c r="Q18" t="s">
        <v>949</v>
      </c>
      <c r="R18" t="s">
        <v>950</v>
      </c>
      <c r="U18" t="s">
        <v>951</v>
      </c>
      <c r="V18" t="s">
        <v>952</v>
      </c>
      <c r="AB18" s="8" t="s">
        <v>953</v>
      </c>
      <c r="AC18" t="s">
        <v>954</v>
      </c>
      <c r="AD18" t="s">
        <v>955</v>
      </c>
    </row>
    <row r="19" spans="1:50" ht="15">
      <c r="C19" t="s">
        <v>956</v>
      </c>
      <c r="D19" t="s">
        <v>957</v>
      </c>
      <c r="E19" t="s">
        <v>958</v>
      </c>
      <c r="F19" t="s">
        <v>959</v>
      </c>
      <c r="I19" t="s">
        <v>960</v>
      </c>
      <c r="J19" t="s">
        <v>961</v>
      </c>
      <c r="K19" t="s">
        <v>962</v>
      </c>
      <c r="L19" t="s">
        <v>963</v>
      </c>
      <c r="M19" t="s">
        <v>964</v>
      </c>
      <c r="N19" t="s">
        <v>965</v>
      </c>
      <c r="O19" t="s">
        <v>966</v>
      </c>
      <c r="P19" t="s">
        <v>967</v>
      </c>
      <c r="Q19" t="s">
        <v>968</v>
      </c>
      <c r="R19" t="s">
        <v>969</v>
      </c>
      <c r="U19" t="s">
        <v>970</v>
      </c>
      <c r="V19" t="s">
        <v>971</v>
      </c>
      <c r="AC19" t="s">
        <v>972</v>
      </c>
      <c r="AD19" t="s">
        <v>973</v>
      </c>
    </row>
    <row r="20" spans="1:50" ht="15">
      <c r="C20" t="s">
        <v>974</v>
      </c>
      <c r="D20" t="s">
        <v>975</v>
      </c>
      <c r="I20" t="s">
        <v>976</v>
      </c>
      <c r="J20" t="s">
        <v>977</v>
      </c>
      <c r="K20" t="s">
        <v>978</v>
      </c>
      <c r="L20" t="s">
        <v>979</v>
      </c>
      <c r="M20" t="s">
        <v>980</v>
      </c>
      <c r="N20" t="s">
        <v>981</v>
      </c>
      <c r="O20" t="s">
        <v>982</v>
      </c>
      <c r="P20" t="s">
        <v>983</v>
      </c>
      <c r="Q20" t="s">
        <v>984</v>
      </c>
      <c r="R20" t="s">
        <v>985</v>
      </c>
      <c r="U20" t="s">
        <v>986</v>
      </c>
      <c r="V20" t="s">
        <v>987</v>
      </c>
      <c r="AC20" t="s">
        <v>988</v>
      </c>
      <c r="AD20" t="s">
        <v>989</v>
      </c>
    </row>
    <row r="21" spans="1:50" ht="15">
      <c r="C21" t="s">
        <v>990</v>
      </c>
      <c r="D21" t="s">
        <v>991</v>
      </c>
      <c r="I21" t="s">
        <v>992</v>
      </c>
      <c r="J21" t="s">
        <v>993</v>
      </c>
      <c r="K21" t="s">
        <v>994</v>
      </c>
      <c r="L21" t="s">
        <v>995</v>
      </c>
      <c r="M21" t="s">
        <v>996</v>
      </c>
      <c r="N21" t="s">
        <v>997</v>
      </c>
      <c r="O21" t="s">
        <v>998</v>
      </c>
      <c r="P21" t="s">
        <v>608</v>
      </c>
      <c r="U21" t="s">
        <v>999</v>
      </c>
      <c r="V21" t="s">
        <v>1000</v>
      </c>
      <c r="AC21" t="s">
        <v>1001</v>
      </c>
      <c r="AD21" t="s">
        <v>1002</v>
      </c>
    </row>
    <row r="22" spans="1:50" ht="15">
      <c r="C22" t="s">
        <v>1003</v>
      </c>
      <c r="D22" t="s">
        <v>1004</v>
      </c>
      <c r="I22" t="s">
        <v>1005</v>
      </c>
      <c r="J22" t="s">
        <v>1006</v>
      </c>
      <c r="K22" t="s">
        <v>1007</v>
      </c>
      <c r="L22" t="s">
        <v>1008</v>
      </c>
      <c r="M22" t="s">
        <v>1009</v>
      </c>
      <c r="N22" t="s">
        <v>1010</v>
      </c>
      <c r="O22" t="s">
        <v>1011</v>
      </c>
      <c r="P22" t="s">
        <v>811</v>
      </c>
      <c r="U22" t="s">
        <v>1012</v>
      </c>
      <c r="V22" t="s">
        <v>1013</v>
      </c>
      <c r="AC22" t="s">
        <v>1014</v>
      </c>
      <c r="AD22" t="s">
        <v>1015</v>
      </c>
    </row>
    <row r="23" spans="1:50" ht="15">
      <c r="C23" t="s">
        <v>1016</v>
      </c>
      <c r="D23" t="s">
        <v>1017</v>
      </c>
      <c r="I23" t="s">
        <v>1018</v>
      </c>
      <c r="J23" t="s">
        <v>1019</v>
      </c>
      <c r="K23" t="s">
        <v>1020</v>
      </c>
      <c r="L23" t="s">
        <v>1021</v>
      </c>
      <c r="M23" t="s">
        <v>1022</v>
      </c>
      <c r="N23" t="s">
        <v>1023</v>
      </c>
      <c r="O23" t="s">
        <v>1024</v>
      </c>
      <c r="P23" t="s">
        <v>1025</v>
      </c>
      <c r="U23" t="s">
        <v>1026</v>
      </c>
      <c r="V23" t="s">
        <v>1027</v>
      </c>
      <c r="AC23" t="s">
        <v>1028</v>
      </c>
      <c r="AD23" t="s">
        <v>1029</v>
      </c>
    </row>
    <row r="24" spans="1:50" ht="15">
      <c r="C24" t="s">
        <v>1030</v>
      </c>
      <c r="D24" t="s">
        <v>1031</v>
      </c>
      <c r="I24" t="s">
        <v>1032</v>
      </c>
      <c r="J24" t="s">
        <v>1033</v>
      </c>
      <c r="K24" t="s">
        <v>1034</v>
      </c>
      <c r="L24" t="s">
        <v>1035</v>
      </c>
      <c r="M24" t="s">
        <v>1036</v>
      </c>
      <c r="N24" t="s">
        <v>1037</v>
      </c>
      <c r="O24" t="s">
        <v>1038</v>
      </c>
      <c r="P24" t="s">
        <v>1039</v>
      </c>
      <c r="U24" t="s">
        <v>1040</v>
      </c>
      <c r="V24" t="s">
        <v>1041</v>
      </c>
      <c r="AC24" t="s">
        <v>1042</v>
      </c>
      <c r="AD24" t="s">
        <v>1043</v>
      </c>
    </row>
    <row r="25" spans="1:50" ht="15">
      <c r="C25" t="s">
        <v>1044</v>
      </c>
      <c r="D25" t="s">
        <v>1045</v>
      </c>
      <c r="I25" t="s">
        <v>1046</v>
      </c>
      <c r="J25" t="s">
        <v>1047</v>
      </c>
      <c r="K25" t="s">
        <v>1048</v>
      </c>
      <c r="L25" t="s">
        <v>1049</v>
      </c>
      <c r="M25" t="s">
        <v>1050</v>
      </c>
      <c r="N25" t="s">
        <v>1051</v>
      </c>
      <c r="O25" t="s">
        <v>1052</v>
      </c>
      <c r="P25" t="s">
        <v>1053</v>
      </c>
      <c r="U25" t="s">
        <v>1054</v>
      </c>
      <c r="V25" t="s">
        <v>1055</v>
      </c>
      <c r="AC25" t="s">
        <v>1056</v>
      </c>
      <c r="AD25" t="s">
        <v>1057</v>
      </c>
    </row>
    <row r="26" spans="1:50" ht="15">
      <c r="C26" t="s">
        <v>1058</v>
      </c>
      <c r="D26" t="s">
        <v>1059</v>
      </c>
      <c r="I26" t="s">
        <v>1060</v>
      </c>
      <c r="J26" t="s">
        <v>1061</v>
      </c>
      <c r="K26" t="s">
        <v>1062</v>
      </c>
      <c r="L26" t="s">
        <v>1063</v>
      </c>
      <c r="M26" t="s">
        <v>1064</v>
      </c>
      <c r="N26" t="s">
        <v>1065</v>
      </c>
      <c r="O26" t="s">
        <v>1066</v>
      </c>
      <c r="P26" t="s">
        <v>1067</v>
      </c>
      <c r="U26" t="s">
        <v>1068</v>
      </c>
      <c r="V26" t="s">
        <v>1069</v>
      </c>
      <c r="AC26" t="s">
        <v>1070</v>
      </c>
      <c r="AD26" t="s">
        <v>1071</v>
      </c>
    </row>
    <row r="27" spans="1:50" ht="15">
      <c r="C27" t="s">
        <v>1072</v>
      </c>
      <c r="D27" t="s">
        <v>1073</v>
      </c>
      <c r="I27" t="s">
        <v>1074</v>
      </c>
      <c r="J27" t="s">
        <v>1075</v>
      </c>
      <c r="K27" t="s">
        <v>1076</v>
      </c>
      <c r="L27" t="s">
        <v>1077</v>
      </c>
      <c r="M27" t="s">
        <v>1078</v>
      </c>
      <c r="N27" t="s">
        <v>1079</v>
      </c>
      <c r="O27" t="s">
        <v>1080</v>
      </c>
      <c r="P27" t="s">
        <v>1081</v>
      </c>
      <c r="U27" t="s">
        <v>1082</v>
      </c>
      <c r="V27" t="s">
        <v>1083</v>
      </c>
      <c r="AC27" t="s">
        <v>1084</v>
      </c>
      <c r="AD27" t="s">
        <v>1085</v>
      </c>
    </row>
    <row r="28" spans="1:50" ht="15">
      <c r="C28" t="s">
        <v>1086</v>
      </c>
      <c r="D28" t="s">
        <v>1087</v>
      </c>
      <c r="I28" t="s">
        <v>1088</v>
      </c>
      <c r="J28" t="s">
        <v>1089</v>
      </c>
      <c r="K28" t="s">
        <v>1090</v>
      </c>
      <c r="L28" t="s">
        <v>1091</v>
      </c>
      <c r="M28" t="s">
        <v>1092</v>
      </c>
      <c r="N28" t="s">
        <v>1093</v>
      </c>
      <c r="O28" t="s">
        <v>1094</v>
      </c>
      <c r="P28" t="s">
        <v>565</v>
      </c>
      <c r="U28" t="s">
        <v>1095</v>
      </c>
      <c r="V28" t="s">
        <v>1096</v>
      </c>
      <c r="AC28" t="s">
        <v>1097</v>
      </c>
      <c r="AD28" t="s">
        <v>1098</v>
      </c>
    </row>
    <row r="29" spans="1:50" ht="15">
      <c r="C29" t="s">
        <v>1099</v>
      </c>
      <c r="D29" t="s">
        <v>1100</v>
      </c>
      <c r="I29" t="s">
        <v>1101</v>
      </c>
      <c r="J29" t="s">
        <v>1102</v>
      </c>
      <c r="K29" t="s">
        <v>1103</v>
      </c>
      <c r="L29" t="s">
        <v>1104</v>
      </c>
      <c r="M29" t="s">
        <v>1105</v>
      </c>
      <c r="N29" t="s">
        <v>1106</v>
      </c>
      <c r="O29" t="s">
        <v>1107</v>
      </c>
      <c r="P29" t="s">
        <v>1108</v>
      </c>
      <c r="U29" t="s">
        <v>1109</v>
      </c>
      <c r="V29" t="s">
        <v>1110</v>
      </c>
      <c r="AC29" t="s">
        <v>1111</v>
      </c>
      <c r="AD29" t="s">
        <v>1112</v>
      </c>
    </row>
    <row r="30" spans="1:50" ht="15">
      <c r="C30" t="s">
        <v>1113</v>
      </c>
      <c r="D30" t="s">
        <v>1114</v>
      </c>
      <c r="I30" t="s">
        <v>1115</v>
      </c>
      <c r="J30" t="s">
        <v>1116</v>
      </c>
      <c r="K30" t="s">
        <v>1117</v>
      </c>
      <c r="L30" t="s">
        <v>1118</v>
      </c>
      <c r="M30" t="s">
        <v>1119</v>
      </c>
      <c r="N30" t="s">
        <v>1120</v>
      </c>
      <c r="O30" t="s">
        <v>1121</v>
      </c>
      <c r="P30" t="s">
        <v>1122</v>
      </c>
      <c r="U30" t="s">
        <v>1123</v>
      </c>
      <c r="V30" t="s">
        <v>1124</v>
      </c>
      <c r="AC30" t="s">
        <v>1125</v>
      </c>
      <c r="AD30" t="s">
        <v>1126</v>
      </c>
    </row>
    <row r="31" spans="1:50" ht="15">
      <c r="C31" t="s">
        <v>1127</v>
      </c>
      <c r="D31" t="s">
        <v>1128</v>
      </c>
      <c r="K31" t="s">
        <v>1129</v>
      </c>
      <c r="L31" t="s">
        <v>1130</v>
      </c>
      <c r="M31" t="s">
        <v>1131</v>
      </c>
      <c r="N31" t="s">
        <v>1132</v>
      </c>
      <c r="O31" t="s">
        <v>1133</v>
      </c>
      <c r="P31" t="s">
        <v>1134</v>
      </c>
      <c r="U31" t="s">
        <v>1135</v>
      </c>
      <c r="V31" t="s">
        <v>1136</v>
      </c>
      <c r="AC31" t="s">
        <v>1137</v>
      </c>
      <c r="AD31" t="s">
        <v>1138</v>
      </c>
    </row>
    <row r="32" spans="1:50" ht="15">
      <c r="C32" t="s">
        <v>1139</v>
      </c>
      <c r="D32" t="s">
        <v>1140</v>
      </c>
      <c r="K32" t="s">
        <v>1141</v>
      </c>
      <c r="L32" t="s">
        <v>1142</v>
      </c>
      <c r="M32" t="s">
        <v>1143</v>
      </c>
      <c r="N32" t="s">
        <v>1144</v>
      </c>
      <c r="O32" t="s">
        <v>1145</v>
      </c>
      <c r="P32" t="s">
        <v>1146</v>
      </c>
      <c r="U32" t="s">
        <v>1147</v>
      </c>
      <c r="V32" t="s">
        <v>1148</v>
      </c>
      <c r="AC32" t="s">
        <v>1149</v>
      </c>
      <c r="AD32" t="s">
        <v>1150</v>
      </c>
    </row>
    <row r="33" spans="1:50" ht="15">
      <c r="C33" t="s">
        <v>1151</v>
      </c>
      <c r="D33" t="s">
        <v>1152</v>
      </c>
      <c r="K33" t="s">
        <v>1153</v>
      </c>
      <c r="L33" t="s">
        <v>1154</v>
      </c>
      <c r="M33" t="s">
        <v>1155</v>
      </c>
      <c r="N33" t="s">
        <v>1156</v>
      </c>
      <c r="O33" t="s">
        <v>1157</v>
      </c>
      <c r="P33" t="s">
        <v>1158</v>
      </c>
      <c r="U33" t="s">
        <v>1159</v>
      </c>
      <c r="V33" t="s">
        <v>1160</v>
      </c>
      <c r="AC33" t="s">
        <v>1161</v>
      </c>
      <c r="AD33" t="s">
        <v>1162</v>
      </c>
    </row>
    <row r="34" spans="1:50" ht="15">
      <c r="C34" t="s">
        <v>1163</v>
      </c>
      <c r="D34" t="s">
        <v>1164</v>
      </c>
      <c r="K34" t="s">
        <v>1165</v>
      </c>
      <c r="L34" t="s">
        <v>1166</v>
      </c>
      <c r="M34" t="s">
        <v>1167</v>
      </c>
      <c r="N34" t="s">
        <v>1168</v>
      </c>
      <c r="O34" t="s">
        <v>1169</v>
      </c>
      <c r="P34" t="s">
        <v>1170</v>
      </c>
      <c r="U34" t="s">
        <v>1171</v>
      </c>
      <c r="V34" t="s">
        <v>1172</v>
      </c>
      <c r="AC34" t="s">
        <v>1173</v>
      </c>
      <c r="AD34" t="s">
        <v>1174</v>
      </c>
    </row>
    <row r="35" spans="1:50" ht="15">
      <c r="C35" t="s">
        <v>1175</v>
      </c>
      <c r="D35" t="s">
        <v>1176</v>
      </c>
      <c r="K35" t="s">
        <v>1177</v>
      </c>
      <c r="L35" t="s">
        <v>1178</v>
      </c>
      <c r="M35" t="s">
        <v>1179</v>
      </c>
      <c r="N35" t="s">
        <v>1180</v>
      </c>
      <c r="O35" t="s">
        <v>1181</v>
      </c>
      <c r="P35" t="s">
        <v>1182</v>
      </c>
      <c r="U35" t="s">
        <v>1183</v>
      </c>
      <c r="V35" t="s">
        <v>1184</v>
      </c>
      <c r="AC35" t="s">
        <v>1185</v>
      </c>
      <c r="AD35" t="s">
        <v>1186</v>
      </c>
    </row>
    <row r="36" spans="1:50" ht="15">
      <c r="C36" t="s">
        <v>1187</v>
      </c>
      <c r="D36" t="s">
        <v>1188</v>
      </c>
      <c r="K36" t="s">
        <v>1189</v>
      </c>
      <c r="L36" t="s">
        <v>1190</v>
      </c>
      <c r="M36" t="s">
        <v>1191</v>
      </c>
      <c r="N36" t="s">
        <v>1192</v>
      </c>
      <c r="O36" t="s">
        <v>1193</v>
      </c>
      <c r="P36" t="s">
        <v>606</v>
      </c>
      <c r="U36" t="s">
        <v>1194</v>
      </c>
      <c r="V36" t="s">
        <v>1195</v>
      </c>
      <c r="AC36" t="s">
        <v>1196</v>
      </c>
      <c r="AD36" t="s">
        <v>1197</v>
      </c>
    </row>
    <row r="37" spans="1:50" ht="15">
      <c r="C37" t="s">
        <v>1198</v>
      </c>
      <c r="D37" t="s">
        <v>1199</v>
      </c>
      <c r="K37" t="s">
        <v>1200</v>
      </c>
      <c r="L37" t="s">
        <v>1201</v>
      </c>
      <c r="M37" t="s">
        <v>1202</v>
      </c>
      <c r="N37" t="s">
        <v>1203</v>
      </c>
      <c r="O37" t="s">
        <v>1204</v>
      </c>
      <c r="P37" t="s">
        <v>1205</v>
      </c>
      <c r="U37" t="s">
        <v>1206</v>
      </c>
      <c r="V37" t="s">
        <v>1207</v>
      </c>
      <c r="AC37" t="s">
        <v>1208</v>
      </c>
      <c r="AD37" t="s">
        <v>1209</v>
      </c>
    </row>
    <row r="38" spans="1:50" ht="15">
      <c r="C38" t="s">
        <v>1210</v>
      </c>
      <c r="D38" t="s">
        <v>1211</v>
      </c>
      <c r="K38" t="s">
        <v>1212</v>
      </c>
      <c r="L38" t="s">
        <v>1213</v>
      </c>
      <c r="M38" t="s">
        <v>1214</v>
      </c>
      <c r="N38" t="s">
        <v>1215</v>
      </c>
      <c r="O38" t="s">
        <v>1216</v>
      </c>
      <c r="P38" t="s">
        <v>96</v>
      </c>
      <c r="U38" t="s">
        <v>1217</v>
      </c>
      <c r="V38" t="s">
        <v>1218</v>
      </c>
      <c r="AC38" t="s">
        <v>1219</v>
      </c>
      <c r="AD38" t="s">
        <v>1220</v>
      </c>
    </row>
    <row r="39" spans="1:50" ht="15">
      <c r="C39" t="s">
        <v>1221</v>
      </c>
      <c r="D39" t="s">
        <v>1222</v>
      </c>
      <c r="K39" t="s">
        <v>1223</v>
      </c>
      <c r="L39" t="s">
        <v>1224</v>
      </c>
      <c r="M39" t="s">
        <v>1225</v>
      </c>
      <c r="N39" t="s">
        <v>1226</v>
      </c>
      <c r="O39" t="s">
        <v>1227</v>
      </c>
      <c r="P39" t="s">
        <v>1228</v>
      </c>
      <c r="U39" t="s">
        <v>1229</v>
      </c>
      <c r="V39" t="s">
        <v>1230</v>
      </c>
      <c r="AC39" t="s">
        <v>1231</v>
      </c>
      <c r="AD39" t="s">
        <v>1232</v>
      </c>
    </row>
    <row r="40" spans="1:50" ht="15">
      <c r="C40" t="s">
        <v>1233</v>
      </c>
      <c r="D40" t="s">
        <v>1234</v>
      </c>
      <c r="K40" t="s">
        <v>1235</v>
      </c>
      <c r="L40" t="s">
        <v>1236</v>
      </c>
      <c r="M40" t="s">
        <v>1237</v>
      </c>
      <c r="N40" t="s">
        <v>1238</v>
      </c>
      <c r="O40" t="s">
        <v>1239</v>
      </c>
      <c r="P40" t="s">
        <v>1240</v>
      </c>
      <c r="U40" t="s">
        <v>1241</v>
      </c>
      <c r="V40" t="s">
        <v>1242</v>
      </c>
      <c r="AC40" t="s">
        <v>1243</v>
      </c>
      <c r="AD40" t="s">
        <v>1244</v>
      </c>
    </row>
    <row r="41" spans="1:50" ht="15">
      <c r="C41" t="s">
        <v>1245</v>
      </c>
      <c r="D41" t="s">
        <v>1246</v>
      </c>
      <c r="K41" t="s">
        <v>1247</v>
      </c>
      <c r="L41" t="s">
        <v>1248</v>
      </c>
      <c r="M41" t="s">
        <v>1249</v>
      </c>
      <c r="N41" t="s">
        <v>1250</v>
      </c>
      <c r="O41" t="s">
        <v>1251</v>
      </c>
      <c r="P41" t="s">
        <v>891</v>
      </c>
      <c r="U41" t="s">
        <v>1252</v>
      </c>
      <c r="V41" t="s">
        <v>1253</v>
      </c>
      <c r="AC41" t="s">
        <v>1254</v>
      </c>
      <c r="AD41" t="s">
        <v>1255</v>
      </c>
    </row>
    <row r="42" spans="1:50" ht="15">
      <c r="C42" t="s">
        <v>1256</v>
      </c>
      <c r="D42" t="s">
        <v>1257</v>
      </c>
      <c r="K42" t="s">
        <v>1258</v>
      </c>
      <c r="L42" t="s">
        <v>1259</v>
      </c>
      <c r="M42" t="s">
        <v>1260</v>
      </c>
      <c r="N42" t="s">
        <v>1261</v>
      </c>
      <c r="O42" t="s">
        <v>1262</v>
      </c>
      <c r="P42" t="s">
        <v>1263</v>
      </c>
      <c r="U42" t="s">
        <v>1264</v>
      </c>
      <c r="V42" t="s">
        <v>1265</v>
      </c>
      <c r="AC42" t="s">
        <v>1266</v>
      </c>
      <c r="AD42" t="s">
        <v>1267</v>
      </c>
    </row>
    <row r="43" spans="1:50" ht="15">
      <c r="C43" t="s">
        <v>1268</v>
      </c>
      <c r="D43" t="s">
        <v>1269</v>
      </c>
      <c r="K43" t="s">
        <v>1270</v>
      </c>
      <c r="L43" t="s">
        <v>1271</v>
      </c>
      <c r="M43" t="s">
        <v>1272</v>
      </c>
      <c r="N43" t="s">
        <v>1273</v>
      </c>
      <c r="O43" t="s">
        <v>1274</v>
      </c>
      <c r="P43" t="s">
        <v>1275</v>
      </c>
      <c r="U43" t="s">
        <v>1276</v>
      </c>
      <c r="V43" t="s">
        <v>1277</v>
      </c>
      <c r="AC43" t="s">
        <v>1278</v>
      </c>
      <c r="AD43" t="s">
        <v>1279</v>
      </c>
    </row>
    <row r="44" spans="1:50" ht="15">
      <c r="C44" t="s">
        <v>1280</v>
      </c>
      <c r="D44" t="s">
        <v>1281</v>
      </c>
      <c r="K44" t="s">
        <v>1282</v>
      </c>
      <c r="L44" t="s">
        <v>1283</v>
      </c>
      <c r="M44" t="s">
        <v>1284</v>
      </c>
      <c r="N44" t="s">
        <v>1285</v>
      </c>
      <c r="O44" t="s">
        <v>1286</v>
      </c>
      <c r="P44" t="s">
        <v>1287</v>
      </c>
      <c r="U44" t="s">
        <v>1288</v>
      </c>
      <c r="V44" t="s">
        <v>1289</v>
      </c>
      <c r="AC44" t="s">
        <v>1290</v>
      </c>
      <c r="AD44" t="s">
        <v>1291</v>
      </c>
    </row>
    <row r="45" spans="1:50" ht="15">
      <c r="C45" t="s">
        <v>1292</v>
      </c>
      <c r="D45" t="s">
        <v>1293</v>
      </c>
      <c r="K45" t="s">
        <v>1294</v>
      </c>
      <c r="L45" t="s">
        <v>1295</v>
      </c>
      <c r="M45" t="s">
        <v>1296</v>
      </c>
      <c r="N45" t="s">
        <v>1297</v>
      </c>
      <c r="O45" t="s">
        <v>1298</v>
      </c>
      <c r="P45" t="s">
        <v>1299</v>
      </c>
      <c r="U45" t="s">
        <v>1300</v>
      </c>
      <c r="V45" t="s">
        <v>1301</v>
      </c>
      <c r="AC45" t="s">
        <v>1302</v>
      </c>
      <c r="AD45" t="s">
        <v>1303</v>
      </c>
    </row>
    <row r="46" spans="1:50" ht="15">
      <c r="C46" t="s">
        <v>1304</v>
      </c>
      <c r="D46" t="s">
        <v>1305</v>
      </c>
      <c r="K46" t="s">
        <v>1306</v>
      </c>
      <c r="L46" t="s">
        <v>1307</v>
      </c>
      <c r="M46" t="s">
        <v>1308</v>
      </c>
      <c r="N46" t="s">
        <v>1309</v>
      </c>
      <c r="O46" t="s">
        <v>1310</v>
      </c>
      <c r="P46" t="s">
        <v>1311</v>
      </c>
      <c r="U46" t="s">
        <v>1312</v>
      </c>
      <c r="V46" t="s">
        <v>1313</v>
      </c>
      <c r="AC46" t="s">
        <v>1314</v>
      </c>
      <c r="AD46" t="s">
        <v>1315</v>
      </c>
    </row>
    <row r="47" spans="1:50" ht="15">
      <c r="C47" t="s">
        <v>1316</v>
      </c>
      <c r="D47" t="s">
        <v>1317</v>
      </c>
      <c r="K47" t="s">
        <v>1318</v>
      </c>
      <c r="L47" t="s">
        <v>1319</v>
      </c>
      <c r="M47" t="s">
        <v>1320</v>
      </c>
      <c r="N47" t="s">
        <v>1321</v>
      </c>
      <c r="O47" t="s">
        <v>1322</v>
      </c>
      <c r="P47" t="s">
        <v>1323</v>
      </c>
      <c r="U47" t="s">
        <v>1324</v>
      </c>
      <c r="V47" t="s">
        <v>1325</v>
      </c>
      <c r="AC47" t="s">
        <v>1326</v>
      </c>
      <c r="AD47" t="s">
        <v>1327</v>
      </c>
    </row>
    <row r="48" spans="1:50" ht="15">
      <c r="C48" t="s">
        <v>1328</v>
      </c>
      <c r="D48" t="s">
        <v>1329</v>
      </c>
      <c r="K48" t="s">
        <v>1330</v>
      </c>
      <c r="L48" t="s">
        <v>1331</v>
      </c>
      <c r="M48" t="s">
        <v>1332</v>
      </c>
      <c r="N48" t="s">
        <v>1333</v>
      </c>
      <c r="P48" s="8" t="s">
        <v>1334</v>
      </c>
      <c r="U48" t="s">
        <v>1335</v>
      </c>
      <c r="V48" t="s">
        <v>1336</v>
      </c>
      <c r="AC48" t="s">
        <v>1337</v>
      </c>
      <c r="AD48" t="s">
        <v>1338</v>
      </c>
    </row>
    <row r="49" spans="1:50" ht="15">
      <c r="C49" t="s">
        <v>1339</v>
      </c>
      <c r="D49" t="s">
        <v>1340</v>
      </c>
      <c r="K49" t="s">
        <v>1341</v>
      </c>
      <c r="L49" t="s">
        <v>1342</v>
      </c>
      <c r="M49" t="s">
        <v>1343</v>
      </c>
      <c r="N49" t="s">
        <v>1344</v>
      </c>
      <c r="U49" t="s">
        <v>1345</v>
      </c>
      <c r="V49" t="s">
        <v>1346</v>
      </c>
      <c r="AC49" t="s">
        <v>1347</v>
      </c>
      <c r="AD49" t="s">
        <v>1348</v>
      </c>
    </row>
    <row r="50" spans="1:50" ht="15">
      <c r="C50" t="s">
        <v>1349</v>
      </c>
      <c r="D50" t="s">
        <v>1350</v>
      </c>
      <c r="K50" t="s">
        <v>1351</v>
      </c>
      <c r="L50" t="s">
        <v>1352</v>
      </c>
      <c r="M50" t="s">
        <v>1353</v>
      </c>
      <c r="N50" t="s">
        <v>1354</v>
      </c>
      <c r="U50" t="s">
        <v>1355</v>
      </c>
      <c r="V50" t="s">
        <v>1356</v>
      </c>
      <c r="AC50" t="s">
        <v>1357</v>
      </c>
      <c r="AD50" t="s">
        <v>1358</v>
      </c>
    </row>
    <row r="51" spans="1:50" ht="15">
      <c r="C51" t="s">
        <v>1359</v>
      </c>
      <c r="D51" t="s">
        <v>1360</v>
      </c>
      <c r="K51" t="s">
        <v>1361</v>
      </c>
      <c r="L51" t="s">
        <v>1362</v>
      </c>
      <c r="M51" t="s">
        <v>1363</v>
      </c>
      <c r="N51" t="s">
        <v>1364</v>
      </c>
      <c r="V51" s="8" t="s">
        <v>1365</v>
      </c>
      <c r="AC51" t="s">
        <v>1366</v>
      </c>
      <c r="AD51" t="s">
        <v>1367</v>
      </c>
    </row>
    <row r="52" spans="1:50" ht="15">
      <c r="C52" t="s">
        <v>1368</v>
      </c>
      <c r="D52" t="s">
        <v>1369</v>
      </c>
      <c r="K52" t="s">
        <v>1370</v>
      </c>
      <c r="L52" t="s">
        <v>1371</v>
      </c>
      <c r="M52" t="s">
        <v>1372</v>
      </c>
      <c r="N52" t="s">
        <v>1373</v>
      </c>
      <c r="V52" s="8" t="s">
        <v>1374</v>
      </c>
      <c r="AC52" t="s">
        <v>1375</v>
      </c>
      <c r="AD52" t="s">
        <v>1376</v>
      </c>
    </row>
    <row r="53" spans="1:50" ht="15">
      <c r="C53" t="s">
        <v>1377</v>
      </c>
      <c r="D53" t="s">
        <v>1378</v>
      </c>
      <c r="K53" t="s">
        <v>1379</v>
      </c>
      <c r="L53" t="s">
        <v>1380</v>
      </c>
      <c r="M53" t="s">
        <v>1381</v>
      </c>
      <c r="N53" t="s">
        <v>1382</v>
      </c>
      <c r="V53" s="8" t="s">
        <v>1383</v>
      </c>
      <c r="AC53" t="s">
        <v>1384</v>
      </c>
      <c r="AD53" t="s">
        <v>1385</v>
      </c>
    </row>
    <row r="54" spans="1:50" ht="15">
      <c r="C54" t="s">
        <v>1386</v>
      </c>
      <c r="D54" t="s">
        <v>1387</v>
      </c>
      <c r="K54" t="s">
        <v>1388</v>
      </c>
      <c r="L54" t="s">
        <v>1389</v>
      </c>
      <c r="M54" t="s">
        <v>1390</v>
      </c>
      <c r="N54" t="s">
        <v>1391</v>
      </c>
      <c r="V54" s="8" t="s">
        <v>1392</v>
      </c>
      <c r="AC54" t="s">
        <v>1393</v>
      </c>
      <c r="AD54" t="s">
        <v>1394</v>
      </c>
    </row>
    <row r="55" spans="1:50" ht="15">
      <c r="C55" t="s">
        <v>1395</v>
      </c>
      <c r="D55" t="s">
        <v>1396</v>
      </c>
      <c r="K55" t="s">
        <v>1397</v>
      </c>
      <c r="L55" t="s">
        <v>1398</v>
      </c>
      <c r="M55" t="s">
        <v>1399</v>
      </c>
      <c r="N55" t="s">
        <v>1400</v>
      </c>
      <c r="AC55" t="s">
        <v>1401</v>
      </c>
      <c r="AD55" t="s">
        <v>1402</v>
      </c>
    </row>
    <row r="56" spans="1:50" ht="15">
      <c r="C56" t="s">
        <v>1403</v>
      </c>
      <c r="D56" t="s">
        <v>1404</v>
      </c>
      <c r="K56" t="s">
        <v>1405</v>
      </c>
      <c r="L56" t="s">
        <v>1406</v>
      </c>
      <c r="M56" t="s">
        <v>1407</v>
      </c>
      <c r="N56" t="s">
        <v>1408</v>
      </c>
      <c r="AC56" t="s">
        <v>1409</v>
      </c>
      <c r="AD56" t="s">
        <v>1410</v>
      </c>
    </row>
    <row r="57" spans="1:50" ht="15">
      <c r="C57" t="s">
        <v>1411</v>
      </c>
      <c r="D57" t="s">
        <v>1412</v>
      </c>
      <c r="K57" t="s">
        <v>1413</v>
      </c>
      <c r="L57" t="s">
        <v>1414</v>
      </c>
      <c r="M57" t="s">
        <v>1415</v>
      </c>
      <c r="N57" t="s">
        <v>1416</v>
      </c>
      <c r="AC57" t="s">
        <v>1417</v>
      </c>
      <c r="AD57" t="s">
        <v>1418</v>
      </c>
    </row>
    <row r="58" spans="1:50" ht="15">
      <c r="C58" t="s">
        <v>1419</v>
      </c>
      <c r="D58" t="s">
        <v>1420</v>
      </c>
      <c r="K58" t="s">
        <v>1421</v>
      </c>
      <c r="L58" t="s">
        <v>1422</v>
      </c>
      <c r="M58" t="s">
        <v>1423</v>
      </c>
      <c r="N58" t="s">
        <v>1424</v>
      </c>
      <c r="AC58" t="s">
        <v>1425</v>
      </c>
      <c r="AD58" t="s">
        <v>1426</v>
      </c>
    </row>
    <row r="59" spans="1:50" ht="15">
      <c r="C59" t="s">
        <v>1427</v>
      </c>
      <c r="D59" t="s">
        <v>1428</v>
      </c>
      <c r="K59" t="s">
        <v>1429</v>
      </c>
      <c r="L59" t="s">
        <v>1430</v>
      </c>
      <c r="M59" t="s">
        <v>1431</v>
      </c>
      <c r="N59" t="s">
        <v>1432</v>
      </c>
      <c r="AC59" t="s">
        <v>1433</v>
      </c>
      <c r="AD59" t="s">
        <v>1434</v>
      </c>
    </row>
    <row r="60" spans="1:50" ht="15">
      <c r="C60" t="s">
        <v>1435</v>
      </c>
      <c r="D60" t="s">
        <v>1436</v>
      </c>
      <c r="K60" t="s">
        <v>1437</v>
      </c>
      <c r="L60" t="s">
        <v>1438</v>
      </c>
      <c r="M60" t="s">
        <v>1439</v>
      </c>
      <c r="N60" t="s">
        <v>1440</v>
      </c>
      <c r="AC60" t="s">
        <v>1441</v>
      </c>
      <c r="AD60" t="s">
        <v>1442</v>
      </c>
    </row>
    <row r="61" spans="1:50" ht="15">
      <c r="C61" t="s">
        <v>1443</v>
      </c>
      <c r="D61" t="s">
        <v>1444</v>
      </c>
      <c r="K61" t="s">
        <v>1445</v>
      </c>
      <c r="L61" t="s">
        <v>1446</v>
      </c>
      <c r="M61" t="s">
        <v>1447</v>
      </c>
      <c r="N61" t="s">
        <v>1448</v>
      </c>
      <c r="AC61" t="s">
        <v>1449</v>
      </c>
      <c r="AD61" t="s">
        <v>1450</v>
      </c>
    </row>
    <row r="62" spans="1:50" ht="15">
      <c r="C62" t="s">
        <v>1451</v>
      </c>
      <c r="D62" t="s">
        <v>1452</v>
      </c>
      <c r="K62" t="s">
        <v>1453</v>
      </c>
      <c r="L62" t="s">
        <v>1454</v>
      </c>
      <c r="M62" t="s">
        <v>1455</v>
      </c>
      <c r="N62" t="s">
        <v>1456</v>
      </c>
      <c r="AC62" t="s">
        <v>1457</v>
      </c>
      <c r="AD62" t="s">
        <v>1458</v>
      </c>
    </row>
    <row r="63" spans="1:50" ht="15">
      <c r="D63" s="8" t="s">
        <v>1459</v>
      </c>
      <c r="K63" t="s">
        <v>1460</v>
      </c>
      <c r="L63" t="s">
        <v>1461</v>
      </c>
      <c r="M63" t="s">
        <v>1462</v>
      </c>
      <c r="N63" t="s">
        <v>1463</v>
      </c>
      <c r="AC63" t="s">
        <v>1464</v>
      </c>
      <c r="AD63" t="s">
        <v>1465</v>
      </c>
    </row>
    <row r="64" spans="1:50" ht="15">
      <c r="K64" t="s">
        <v>1466</v>
      </c>
      <c r="L64" t="s">
        <v>1467</v>
      </c>
      <c r="M64" t="s">
        <v>1468</v>
      </c>
      <c r="N64" t="s">
        <v>1469</v>
      </c>
      <c r="AC64" t="s">
        <v>1470</v>
      </c>
      <c r="AD64" t="s">
        <v>1471</v>
      </c>
    </row>
    <row r="65" spans="1:50" ht="15">
      <c r="K65" t="s">
        <v>1472</v>
      </c>
      <c r="L65" t="s">
        <v>1473</v>
      </c>
      <c r="M65" t="s">
        <v>1474</v>
      </c>
      <c r="N65" t="s">
        <v>1475</v>
      </c>
      <c r="AC65" t="s">
        <v>1476</v>
      </c>
      <c r="AD65" t="s">
        <v>1477</v>
      </c>
    </row>
    <row r="66" spans="1:50" ht="15">
      <c r="K66" t="s">
        <v>1478</v>
      </c>
      <c r="L66" t="s">
        <v>1479</v>
      </c>
      <c r="M66" t="s">
        <v>1480</v>
      </c>
      <c r="N66" t="s">
        <v>1481</v>
      </c>
      <c r="AC66" t="s">
        <v>1482</v>
      </c>
      <c r="AD66" t="s">
        <v>1483</v>
      </c>
    </row>
    <row r="67" spans="1:50" ht="15">
      <c r="K67" t="s">
        <v>1484</v>
      </c>
      <c r="L67" t="s">
        <v>1485</v>
      </c>
      <c r="M67" t="s">
        <v>1486</v>
      </c>
      <c r="N67" t="s">
        <v>1487</v>
      </c>
      <c r="AC67" t="s">
        <v>1488</v>
      </c>
      <c r="AD67" t="s">
        <v>1489</v>
      </c>
    </row>
    <row r="68" spans="1:50" ht="15">
      <c r="K68" t="s">
        <v>1490</v>
      </c>
      <c r="L68" t="s">
        <v>1491</v>
      </c>
      <c r="M68" t="s">
        <v>1492</v>
      </c>
      <c r="N68" t="s">
        <v>1493</v>
      </c>
      <c r="AC68" t="s">
        <v>1494</v>
      </c>
      <c r="AD68" t="s">
        <v>1495</v>
      </c>
    </row>
    <row r="69" spans="1:50" ht="15">
      <c r="K69" t="s">
        <v>1496</v>
      </c>
      <c r="L69" t="s">
        <v>1497</v>
      </c>
      <c r="M69" t="s">
        <v>1498</v>
      </c>
      <c r="N69" t="s">
        <v>1499</v>
      </c>
      <c r="AC69" t="s">
        <v>1500</v>
      </c>
      <c r="AD69" t="s">
        <v>1501</v>
      </c>
    </row>
    <row r="70" spans="1:50" ht="15">
      <c r="K70" t="s">
        <v>1502</v>
      </c>
      <c r="L70" t="s">
        <v>1503</v>
      </c>
      <c r="M70" t="s">
        <v>1504</v>
      </c>
      <c r="N70" t="s">
        <v>1505</v>
      </c>
      <c r="AC70" t="s">
        <v>1506</v>
      </c>
      <c r="AD70" t="s">
        <v>1507</v>
      </c>
    </row>
    <row r="71" spans="1:50" ht="15">
      <c r="K71" t="s">
        <v>1508</v>
      </c>
      <c r="L71" t="s">
        <v>1509</v>
      </c>
      <c r="M71" t="s">
        <v>1510</v>
      </c>
      <c r="N71" t="s">
        <v>1511</v>
      </c>
      <c r="AC71" t="s">
        <v>1512</v>
      </c>
      <c r="AD71" t="s">
        <v>1513</v>
      </c>
    </row>
    <row r="72" spans="1:50" ht="15">
      <c r="K72" t="s">
        <v>1514</v>
      </c>
      <c r="L72" t="s">
        <v>1515</v>
      </c>
      <c r="M72" t="s">
        <v>1516</v>
      </c>
      <c r="N72" t="s">
        <v>1517</v>
      </c>
      <c r="AC72" t="s">
        <v>1518</v>
      </c>
      <c r="AD72" t="s">
        <v>1519</v>
      </c>
    </row>
    <row r="73" spans="1:50" ht="15">
      <c r="K73" t="s">
        <v>1520</v>
      </c>
      <c r="L73" t="s">
        <v>1521</v>
      </c>
      <c r="M73" t="s">
        <v>1522</v>
      </c>
      <c r="N73" t="s">
        <v>1523</v>
      </c>
      <c r="AC73" t="s">
        <v>1524</v>
      </c>
      <c r="AD73" t="s">
        <v>1525</v>
      </c>
    </row>
    <row r="74" spans="1:50" ht="15">
      <c r="K74" t="s">
        <v>1526</v>
      </c>
      <c r="L74" t="s">
        <v>1527</v>
      </c>
      <c r="M74" t="s">
        <v>1528</v>
      </c>
      <c r="N74" t="s">
        <v>1529</v>
      </c>
      <c r="AC74" t="s">
        <v>1530</v>
      </c>
      <c r="AD74" t="s">
        <v>1531</v>
      </c>
    </row>
    <row r="75" spans="1:50" ht="15">
      <c r="K75" t="s">
        <v>1532</v>
      </c>
      <c r="L75" t="s">
        <v>1533</v>
      </c>
      <c r="M75" t="s">
        <v>1534</v>
      </c>
      <c r="N75" t="s">
        <v>1535</v>
      </c>
      <c r="AC75" t="s">
        <v>1536</v>
      </c>
      <c r="AD75" t="s">
        <v>1537</v>
      </c>
    </row>
    <row r="76" spans="1:50" ht="15">
      <c r="K76" t="s">
        <v>1538</v>
      </c>
      <c r="L76" t="s">
        <v>1539</v>
      </c>
      <c r="M76" t="s">
        <v>1540</v>
      </c>
      <c r="N76" t="s">
        <v>1541</v>
      </c>
      <c r="AC76" t="s">
        <v>1542</v>
      </c>
      <c r="AD76" t="s">
        <v>1543</v>
      </c>
    </row>
    <row r="77" spans="1:50" ht="15">
      <c r="K77" t="s">
        <v>1544</v>
      </c>
      <c r="L77" t="s">
        <v>1545</v>
      </c>
      <c r="AC77" t="s">
        <v>1546</v>
      </c>
      <c r="AD77" t="s">
        <v>1547</v>
      </c>
    </row>
    <row r="78" spans="1:50" ht="15">
      <c r="K78" t="s">
        <v>1548</v>
      </c>
      <c r="L78" t="s">
        <v>1549</v>
      </c>
      <c r="AC78" t="s">
        <v>1550</v>
      </c>
      <c r="AD78" t="s">
        <v>1551</v>
      </c>
    </row>
    <row r="79" spans="1:50" ht="15">
      <c r="K79" t="s">
        <v>1552</v>
      </c>
      <c r="L79" t="s">
        <v>1553</v>
      </c>
      <c r="AC79" t="s">
        <v>1554</v>
      </c>
      <c r="AD79" t="s">
        <v>1555</v>
      </c>
    </row>
    <row r="80" spans="1:50" ht="15">
      <c r="K80" t="s">
        <v>1556</v>
      </c>
      <c r="L80" t="s">
        <v>1557</v>
      </c>
      <c r="AC80" t="s">
        <v>1558</v>
      </c>
      <c r="AD80" t="s">
        <v>1559</v>
      </c>
    </row>
    <row r="81" spans="1:50" ht="15">
      <c r="K81" t="s">
        <v>1560</v>
      </c>
      <c r="L81" t="s">
        <v>1561</v>
      </c>
      <c r="AC81" t="s">
        <v>1562</v>
      </c>
      <c r="AD81" t="s">
        <v>1563</v>
      </c>
    </row>
    <row r="82" spans="1:50" ht="15">
      <c r="K82" t="s">
        <v>1564</v>
      </c>
      <c r="L82" t="s">
        <v>1565</v>
      </c>
      <c r="AC82" t="s">
        <v>1566</v>
      </c>
      <c r="AD82" t="s">
        <v>1567</v>
      </c>
    </row>
    <row r="83" spans="1:50" ht="15">
      <c r="K83" t="s">
        <v>1568</v>
      </c>
      <c r="L83" t="s">
        <v>1569</v>
      </c>
      <c r="AC83" t="s">
        <v>1570</v>
      </c>
      <c r="AD83" t="s">
        <v>1571</v>
      </c>
    </row>
    <row r="84" spans="1:50" ht="15">
      <c r="K84" t="s">
        <v>1572</v>
      </c>
      <c r="L84" t="s">
        <v>1573</v>
      </c>
      <c r="AC84" t="s">
        <v>1574</v>
      </c>
      <c r="AD84" t="s">
        <v>1575</v>
      </c>
    </row>
    <row r="85" spans="1:50" ht="15">
      <c r="K85" t="s">
        <v>1576</v>
      </c>
      <c r="L85" t="s">
        <v>1577</v>
      </c>
      <c r="AC85" t="s">
        <v>1578</v>
      </c>
      <c r="AD85" t="s">
        <v>1579</v>
      </c>
    </row>
    <row r="86" spans="1:50" ht="15">
      <c r="K86" t="s">
        <v>1580</v>
      </c>
      <c r="L86" t="s">
        <v>1581</v>
      </c>
      <c r="AC86" t="s">
        <v>1582</v>
      </c>
      <c r="AD86" t="s">
        <v>1583</v>
      </c>
    </row>
    <row r="87" spans="1:50" ht="15">
      <c r="K87" t="s">
        <v>1584</v>
      </c>
      <c r="L87" t="s">
        <v>1585</v>
      </c>
      <c r="AC87" t="s">
        <v>1586</v>
      </c>
      <c r="AD87" t="s">
        <v>1587</v>
      </c>
    </row>
    <row r="88" spans="1:50" ht="15">
      <c r="K88" t="s">
        <v>1588</v>
      </c>
      <c r="L88" t="s">
        <v>1589</v>
      </c>
      <c r="AC88" t="s">
        <v>1590</v>
      </c>
      <c r="AD88" t="s">
        <v>1591</v>
      </c>
    </row>
    <row r="89" spans="1:50" ht="15">
      <c r="K89" t="s">
        <v>1592</v>
      </c>
      <c r="L89" t="s">
        <v>1593</v>
      </c>
      <c r="AC89" t="s">
        <v>1594</v>
      </c>
      <c r="AD89" t="s">
        <v>1595</v>
      </c>
    </row>
    <row r="90" spans="1:50" ht="15">
      <c r="K90" t="s">
        <v>1596</v>
      </c>
      <c r="L90" t="s">
        <v>1597</v>
      </c>
      <c r="AC90" t="s">
        <v>1598</v>
      </c>
      <c r="AD90" t="s">
        <v>1599</v>
      </c>
    </row>
    <row r="91" spans="1:50" ht="15">
      <c r="K91" t="s">
        <v>1600</v>
      </c>
      <c r="L91" t="s">
        <v>1601</v>
      </c>
      <c r="AC91" t="s">
        <v>1602</v>
      </c>
      <c r="AD91" t="s">
        <v>1603</v>
      </c>
    </row>
    <row r="92" spans="1:50" ht="15">
      <c r="K92" t="s">
        <v>1604</v>
      </c>
      <c r="L92" t="s">
        <v>1605</v>
      </c>
      <c r="AC92" t="s">
        <v>1606</v>
      </c>
      <c r="AD92" t="s">
        <v>1607</v>
      </c>
    </row>
    <row r="93" spans="1:50" ht="15">
      <c r="K93" t="s">
        <v>1608</v>
      </c>
      <c r="L93" t="s">
        <v>1609</v>
      </c>
      <c r="AC93" t="s">
        <v>1610</v>
      </c>
      <c r="AD93" t="s">
        <v>1611</v>
      </c>
    </row>
    <row r="94" spans="1:50" ht="15">
      <c r="K94" t="s">
        <v>1612</v>
      </c>
      <c r="L94" t="s">
        <v>1613</v>
      </c>
      <c r="AC94" t="s">
        <v>1614</v>
      </c>
      <c r="AD94" t="s">
        <v>1615</v>
      </c>
    </row>
    <row r="95" spans="1:50" ht="15">
      <c r="K95" t="s">
        <v>1616</v>
      </c>
      <c r="L95" t="s">
        <v>1617</v>
      </c>
      <c r="AC95" t="s">
        <v>1618</v>
      </c>
      <c r="AD95" t="s">
        <v>1619</v>
      </c>
    </row>
    <row r="96" spans="1:50" ht="15">
      <c r="K96" t="s">
        <v>1620</v>
      </c>
      <c r="L96" t="s">
        <v>1621</v>
      </c>
      <c r="AC96" t="s">
        <v>1622</v>
      </c>
      <c r="AD96" t="s">
        <v>1623</v>
      </c>
    </row>
    <row r="97" spans="1:50" ht="15">
      <c r="K97" t="s">
        <v>1624</v>
      </c>
      <c r="L97" t="s">
        <v>1625</v>
      </c>
      <c r="AC97" t="s">
        <v>1626</v>
      </c>
      <c r="AD97" t="s">
        <v>1627</v>
      </c>
    </row>
    <row r="98" spans="1:50" ht="15">
      <c r="K98" t="s">
        <v>1628</v>
      </c>
      <c r="L98" t="s">
        <v>1629</v>
      </c>
      <c r="AC98" t="s">
        <v>1630</v>
      </c>
      <c r="AD98" t="s">
        <v>1631</v>
      </c>
    </row>
    <row r="99" spans="1:50" ht="15">
      <c r="K99" t="s">
        <v>1632</v>
      </c>
      <c r="L99" t="s">
        <v>1633</v>
      </c>
      <c r="AC99" t="s">
        <v>1634</v>
      </c>
      <c r="AD99" t="s">
        <v>1635</v>
      </c>
    </row>
    <row r="100" spans="1:50" ht="15">
      <c r="K100" t="s">
        <v>1636</v>
      </c>
      <c r="L100" t="s">
        <v>1637</v>
      </c>
      <c r="AC100" t="s">
        <v>1638</v>
      </c>
      <c r="AD100" t="s">
        <v>1639</v>
      </c>
    </row>
    <row r="101" spans="1:50" ht="15">
      <c r="K101" t="s">
        <v>1640</v>
      </c>
      <c r="L101" t="s">
        <v>1641</v>
      </c>
      <c r="AC101" t="s">
        <v>1642</v>
      </c>
      <c r="AD101" t="s">
        <v>1643</v>
      </c>
    </row>
    <row r="102" spans="1:50" ht="15">
      <c r="K102" t="s">
        <v>1644</v>
      </c>
      <c r="L102" t="s">
        <v>1645</v>
      </c>
      <c r="AC102" t="s">
        <v>1646</v>
      </c>
      <c r="AD102" t="s">
        <v>1647</v>
      </c>
    </row>
    <row r="103" spans="1:50" ht="15">
      <c r="K103" t="s">
        <v>1648</v>
      </c>
      <c r="L103" t="s">
        <v>1649</v>
      </c>
      <c r="AC103" t="s">
        <v>1650</v>
      </c>
      <c r="AD103" t="s">
        <v>1651</v>
      </c>
    </row>
    <row r="104" spans="1:50" ht="15">
      <c r="K104" t="s">
        <v>1652</v>
      </c>
      <c r="L104" t="s">
        <v>1653</v>
      </c>
      <c r="AC104" t="s">
        <v>1654</v>
      </c>
      <c r="AD104" t="s">
        <v>1655</v>
      </c>
    </row>
    <row r="105" spans="1:50" ht="15">
      <c r="K105" t="s">
        <v>1656</v>
      </c>
      <c r="L105" t="s">
        <v>1657</v>
      </c>
      <c r="AC105" t="s">
        <v>1658</v>
      </c>
      <c r="AD105" t="s">
        <v>1659</v>
      </c>
    </row>
    <row r="106" spans="1:50" ht="15">
      <c r="K106" t="s">
        <v>1660</v>
      </c>
      <c r="L106" t="s">
        <v>1661</v>
      </c>
      <c r="AC106" t="s">
        <v>1662</v>
      </c>
      <c r="AD106" t="s">
        <v>1663</v>
      </c>
    </row>
    <row r="107" spans="1:50" ht="15">
      <c r="K107" t="s">
        <v>1664</v>
      </c>
      <c r="L107" t="s">
        <v>1665</v>
      </c>
      <c r="AC107" t="s">
        <v>1666</v>
      </c>
      <c r="AD107" t="s">
        <v>1667</v>
      </c>
    </row>
    <row r="108" spans="1:50" ht="15">
      <c r="K108" t="s">
        <v>1668</v>
      </c>
      <c r="L108" t="s">
        <v>1669</v>
      </c>
      <c r="AC108" t="s">
        <v>1670</v>
      </c>
      <c r="AD108" t="s">
        <v>1671</v>
      </c>
    </row>
    <row r="109" spans="1:50" ht="15">
      <c r="K109" t="s">
        <v>1672</v>
      </c>
      <c r="L109" t="s">
        <v>1673</v>
      </c>
      <c r="AC109" t="s">
        <v>1674</v>
      </c>
      <c r="AD109" t="s">
        <v>1675</v>
      </c>
    </row>
    <row r="110" spans="1:50" ht="15">
      <c r="K110" t="s">
        <v>1676</v>
      </c>
      <c r="L110" t="s">
        <v>1677</v>
      </c>
      <c r="AC110" t="s">
        <v>1678</v>
      </c>
      <c r="AD110" t="s">
        <v>1679</v>
      </c>
    </row>
    <row r="111" spans="1:50" ht="15">
      <c r="K111" t="s">
        <v>1680</v>
      </c>
      <c r="L111" t="s">
        <v>1681</v>
      </c>
      <c r="AC111" t="s">
        <v>1682</v>
      </c>
      <c r="AD111" t="s">
        <v>1683</v>
      </c>
    </row>
    <row r="112" spans="1:50" ht="15">
      <c r="K112" t="s">
        <v>1684</v>
      </c>
      <c r="L112" t="s">
        <v>1685</v>
      </c>
      <c r="AC112" t="s">
        <v>1686</v>
      </c>
      <c r="AD112" t="s">
        <v>1687</v>
      </c>
    </row>
    <row r="113" spans="1:50" ht="15">
      <c r="K113" t="s">
        <v>1688</v>
      </c>
      <c r="L113" t="s">
        <v>1689</v>
      </c>
      <c r="AC113" t="s">
        <v>1690</v>
      </c>
      <c r="AD113" t="s">
        <v>1691</v>
      </c>
    </row>
    <row r="114" spans="1:50" ht="15">
      <c r="K114" t="s">
        <v>1692</v>
      </c>
      <c r="L114" t="s">
        <v>1693</v>
      </c>
      <c r="AC114" t="s">
        <v>1694</v>
      </c>
      <c r="AD114" t="s">
        <v>1695</v>
      </c>
    </row>
    <row r="115" spans="1:50" ht="15">
      <c r="K115" t="s">
        <v>1696</v>
      </c>
      <c r="L115" t="s">
        <v>1697</v>
      </c>
      <c r="AC115" t="s">
        <v>1698</v>
      </c>
      <c r="AD115" t="s">
        <v>1699</v>
      </c>
    </row>
    <row r="116" spans="1:50" ht="15">
      <c r="K116" t="s">
        <v>1700</v>
      </c>
      <c r="L116" t="s">
        <v>1701</v>
      </c>
      <c r="AC116" t="s">
        <v>1702</v>
      </c>
      <c r="AD116" t="s">
        <v>1703</v>
      </c>
    </row>
    <row r="117" spans="1:50" ht="15">
      <c r="K117" t="s">
        <v>1704</v>
      </c>
      <c r="L117" t="s">
        <v>1705</v>
      </c>
      <c r="AC117" t="s">
        <v>1706</v>
      </c>
      <c r="AD117" t="s">
        <v>1707</v>
      </c>
    </row>
    <row r="118" spans="1:50" ht="15">
      <c r="K118" t="s">
        <v>1708</v>
      </c>
      <c r="L118" t="s">
        <v>1709</v>
      </c>
      <c r="AC118" t="s">
        <v>1710</v>
      </c>
      <c r="AD118" t="s">
        <v>1711</v>
      </c>
    </row>
    <row r="119" spans="1:50" ht="15">
      <c r="K119" t="s">
        <v>1712</v>
      </c>
      <c r="L119" t="s">
        <v>1713</v>
      </c>
      <c r="AC119" t="s">
        <v>1714</v>
      </c>
      <c r="AD119" t="s">
        <v>1715</v>
      </c>
    </row>
    <row r="120" spans="1:50" ht="15">
      <c r="K120" t="s">
        <v>1716</v>
      </c>
      <c r="L120" t="s">
        <v>1717</v>
      </c>
      <c r="AC120" t="s">
        <v>1718</v>
      </c>
      <c r="AD120" t="s">
        <v>1719</v>
      </c>
    </row>
    <row r="121" spans="1:50" ht="15">
      <c r="K121" t="s">
        <v>1720</v>
      </c>
      <c r="L121" t="s">
        <v>1721</v>
      </c>
      <c r="AC121" t="s">
        <v>1722</v>
      </c>
      <c r="AD121" t="s">
        <v>1723</v>
      </c>
    </row>
    <row r="122" spans="1:50" ht="15">
      <c r="K122" t="s">
        <v>1724</v>
      </c>
      <c r="L122" t="s">
        <v>1725</v>
      </c>
      <c r="AC122" t="s">
        <v>1726</v>
      </c>
      <c r="AD122" t="s">
        <v>1727</v>
      </c>
    </row>
    <row r="123" spans="1:50" ht="15">
      <c r="K123" t="s">
        <v>1728</v>
      </c>
      <c r="L123" t="s">
        <v>1729</v>
      </c>
      <c r="AC123" t="s">
        <v>1730</v>
      </c>
      <c r="AD123" t="s">
        <v>1731</v>
      </c>
    </row>
    <row r="124" spans="1:50" ht="15">
      <c r="K124" t="s">
        <v>1732</v>
      </c>
      <c r="L124" t="s">
        <v>1733</v>
      </c>
      <c r="AC124" t="s">
        <v>1734</v>
      </c>
      <c r="AD124" t="s">
        <v>1735</v>
      </c>
    </row>
    <row r="125" spans="1:50" ht="15">
      <c r="K125" t="s">
        <v>1736</v>
      </c>
      <c r="L125" t="s">
        <v>1737</v>
      </c>
      <c r="AC125" t="s">
        <v>1738</v>
      </c>
      <c r="AD125" t="s">
        <v>1739</v>
      </c>
    </row>
    <row r="126" spans="1:50" ht="15">
      <c r="K126" t="s">
        <v>1740</v>
      </c>
      <c r="L126" t="s">
        <v>1741</v>
      </c>
      <c r="AC126" t="s">
        <v>1742</v>
      </c>
      <c r="AD126" t="s">
        <v>1743</v>
      </c>
    </row>
    <row r="127" spans="1:50" ht="15">
      <c r="K127" t="s">
        <v>1744</v>
      </c>
      <c r="L127" t="s">
        <v>1745</v>
      </c>
      <c r="AC127" t="s">
        <v>1746</v>
      </c>
      <c r="AD127" t="s">
        <v>1747</v>
      </c>
    </row>
    <row r="128" spans="1:50" ht="15">
      <c r="K128" t="s">
        <v>1748</v>
      </c>
      <c r="L128" t="s">
        <v>1749</v>
      </c>
      <c r="AC128" t="s">
        <v>1750</v>
      </c>
      <c r="AD128" t="s">
        <v>1751</v>
      </c>
    </row>
    <row r="129" spans="1:50" ht="15">
      <c r="K129" t="s">
        <v>1752</v>
      </c>
      <c r="L129" t="s">
        <v>1753</v>
      </c>
      <c r="AC129" t="s">
        <v>1754</v>
      </c>
      <c r="AD129" t="s">
        <v>1755</v>
      </c>
    </row>
    <row r="130" spans="1:50" ht="15">
      <c r="K130" t="s">
        <v>1756</v>
      </c>
      <c r="L130" t="s">
        <v>1757</v>
      </c>
      <c r="AC130" t="s">
        <v>1758</v>
      </c>
      <c r="AD130" t="s">
        <v>1759</v>
      </c>
    </row>
    <row r="131" spans="1:50" ht="15">
      <c r="K131" t="s">
        <v>1760</v>
      </c>
      <c r="L131" t="s">
        <v>1761</v>
      </c>
      <c r="AC131" t="s">
        <v>1762</v>
      </c>
      <c r="AD131" t="s">
        <v>1763</v>
      </c>
    </row>
    <row r="132" spans="1:50" ht="15">
      <c r="K132" t="s">
        <v>1764</v>
      </c>
      <c r="L132" t="s">
        <v>1765</v>
      </c>
      <c r="AC132" t="s">
        <v>1766</v>
      </c>
      <c r="AD132" t="s">
        <v>1767</v>
      </c>
    </row>
    <row r="133" spans="1:50" ht="15">
      <c r="K133" t="s">
        <v>1768</v>
      </c>
      <c r="L133" t="s">
        <v>1769</v>
      </c>
      <c r="AC133" t="s">
        <v>1770</v>
      </c>
      <c r="AD133" t="s">
        <v>1771</v>
      </c>
    </row>
    <row r="134" spans="1:50" ht="15">
      <c r="K134" t="s">
        <v>1772</v>
      </c>
      <c r="L134" t="s">
        <v>1773</v>
      </c>
      <c r="AC134" t="s">
        <v>1774</v>
      </c>
      <c r="AD134" t="s">
        <v>1775</v>
      </c>
    </row>
    <row r="135" spans="1:50" ht="15">
      <c r="K135" t="s">
        <v>1776</v>
      </c>
      <c r="L135" t="s">
        <v>1777</v>
      </c>
      <c r="AC135" t="s">
        <v>1778</v>
      </c>
      <c r="AD135" t="s">
        <v>1779</v>
      </c>
    </row>
    <row r="136" spans="1:50" ht="15">
      <c r="K136" t="s">
        <v>1780</v>
      </c>
      <c r="L136" t="s">
        <v>1781</v>
      </c>
      <c r="AC136" t="s">
        <v>1782</v>
      </c>
      <c r="AD136" t="s">
        <v>1783</v>
      </c>
    </row>
    <row r="137" spans="1:50" ht="15">
      <c r="K137" t="s">
        <v>1784</v>
      </c>
      <c r="L137" t="s">
        <v>1785</v>
      </c>
      <c r="AC137" t="s">
        <v>1786</v>
      </c>
      <c r="AD137" t="s">
        <v>1787</v>
      </c>
    </row>
    <row r="138" spans="1:50" ht="15">
      <c r="K138" t="s">
        <v>1788</v>
      </c>
      <c r="L138" t="s">
        <v>1789</v>
      </c>
      <c r="AC138" t="s">
        <v>1790</v>
      </c>
      <c r="AD138" t="s">
        <v>1791</v>
      </c>
    </row>
    <row r="139" spans="1:50" ht="15">
      <c r="K139" t="s">
        <v>1792</v>
      </c>
      <c r="L139" t="s">
        <v>1793</v>
      </c>
      <c r="AC139" t="s">
        <v>1794</v>
      </c>
      <c r="AD139" t="s">
        <v>1795</v>
      </c>
    </row>
    <row r="140" spans="1:50" ht="15">
      <c r="K140" t="s">
        <v>1796</v>
      </c>
      <c r="L140" t="s">
        <v>1797</v>
      </c>
      <c r="AC140" t="s">
        <v>1798</v>
      </c>
      <c r="AD140" t="s">
        <v>1799</v>
      </c>
    </row>
    <row r="141" spans="1:50" ht="15">
      <c r="K141" t="s">
        <v>1800</v>
      </c>
      <c r="L141" t="s">
        <v>1801</v>
      </c>
      <c r="AC141" t="s">
        <v>1802</v>
      </c>
      <c r="AD141" t="s">
        <v>1803</v>
      </c>
    </row>
    <row r="142" spans="1:50" ht="15">
      <c r="K142" t="s">
        <v>1804</v>
      </c>
      <c r="L142" t="s">
        <v>1805</v>
      </c>
      <c r="AC142" t="s">
        <v>1806</v>
      </c>
      <c r="AD142" t="s">
        <v>1807</v>
      </c>
    </row>
    <row r="143" spans="1:50" ht="15">
      <c r="K143" t="s">
        <v>1808</v>
      </c>
      <c r="L143" t="s">
        <v>1809</v>
      </c>
      <c r="AC143" t="s">
        <v>1810</v>
      </c>
      <c r="AD143" t="s">
        <v>1811</v>
      </c>
    </row>
    <row r="144" spans="1:50" ht="15">
      <c r="K144" t="s">
        <v>1812</v>
      </c>
      <c r="L144" t="s">
        <v>1813</v>
      </c>
      <c r="AC144" t="s">
        <v>1814</v>
      </c>
      <c r="AD144" t="s">
        <v>1815</v>
      </c>
    </row>
    <row r="145" spans="1:50" ht="15">
      <c r="K145" t="s">
        <v>1816</v>
      </c>
      <c r="L145" t="s">
        <v>1817</v>
      </c>
      <c r="AC145" t="s">
        <v>1818</v>
      </c>
      <c r="AD145" t="s">
        <v>1819</v>
      </c>
    </row>
    <row r="146" spans="1:50" ht="15">
      <c r="K146" t="s">
        <v>1820</v>
      </c>
      <c r="L146" t="s">
        <v>1821</v>
      </c>
      <c r="AC146" t="s">
        <v>1822</v>
      </c>
      <c r="AD146" t="s">
        <v>1823</v>
      </c>
    </row>
    <row r="147" spans="1:50" ht="15">
      <c r="K147" t="s">
        <v>1824</v>
      </c>
      <c r="L147" t="s">
        <v>1825</v>
      </c>
      <c r="AC147" t="s">
        <v>1826</v>
      </c>
      <c r="AD147" t="s">
        <v>1827</v>
      </c>
    </row>
    <row r="148" spans="1:50" ht="15">
      <c r="K148" t="s">
        <v>1828</v>
      </c>
      <c r="L148" t="s">
        <v>1829</v>
      </c>
      <c r="AC148" t="s">
        <v>1830</v>
      </c>
      <c r="AD148" t="s">
        <v>1831</v>
      </c>
    </row>
    <row r="149" spans="1:50" ht="15">
      <c r="K149" t="s">
        <v>1832</v>
      </c>
      <c r="L149" t="s">
        <v>1833</v>
      </c>
      <c r="AC149" t="s">
        <v>1834</v>
      </c>
      <c r="AD149" t="s">
        <v>1835</v>
      </c>
    </row>
    <row r="150" spans="1:50" ht="15">
      <c r="K150" t="s">
        <v>1836</v>
      </c>
      <c r="L150" t="s">
        <v>1837</v>
      </c>
      <c r="AC150" t="s">
        <v>1838</v>
      </c>
      <c r="AD150" t="s">
        <v>1839</v>
      </c>
    </row>
    <row r="151" spans="1:50" ht="15">
      <c r="K151" t="s">
        <v>1840</v>
      </c>
      <c r="L151" t="s">
        <v>1841</v>
      </c>
      <c r="AC151" t="s">
        <v>1842</v>
      </c>
      <c r="AD151" t="s">
        <v>1843</v>
      </c>
    </row>
    <row r="152" spans="1:50" ht="15">
      <c r="K152" t="s">
        <v>1844</v>
      </c>
      <c r="L152" t="s">
        <v>1845</v>
      </c>
      <c r="AC152" t="s">
        <v>1846</v>
      </c>
      <c r="AD152" t="s">
        <v>1847</v>
      </c>
    </row>
    <row r="153" spans="1:50" ht="15">
      <c r="K153" t="s">
        <v>1848</v>
      </c>
      <c r="L153" t="s">
        <v>1849</v>
      </c>
      <c r="AC153" t="s">
        <v>1850</v>
      </c>
      <c r="AD153" t="s">
        <v>1851</v>
      </c>
    </row>
    <row r="154" spans="1:50" ht="15">
      <c r="K154" t="s">
        <v>1852</v>
      </c>
      <c r="L154" t="s">
        <v>1853</v>
      </c>
      <c r="AC154" t="s">
        <v>1854</v>
      </c>
      <c r="AD154" t="s">
        <v>1855</v>
      </c>
    </row>
    <row r="155" spans="1:50" ht="15">
      <c r="K155" t="s">
        <v>1856</v>
      </c>
      <c r="L155" t="s">
        <v>1857</v>
      </c>
      <c r="AC155" t="s">
        <v>1858</v>
      </c>
      <c r="AD155" t="s">
        <v>1859</v>
      </c>
    </row>
    <row r="156" spans="1:50" ht="15">
      <c r="K156" t="s">
        <v>1860</v>
      </c>
      <c r="L156" t="s">
        <v>1861</v>
      </c>
      <c r="AC156" t="s">
        <v>1862</v>
      </c>
      <c r="AD156" t="s">
        <v>1863</v>
      </c>
    </row>
    <row r="157" spans="1:50" ht="15">
      <c r="K157" t="s">
        <v>1864</v>
      </c>
      <c r="L157" t="s">
        <v>1865</v>
      </c>
      <c r="AC157" t="s">
        <v>1866</v>
      </c>
      <c r="AD157" t="s">
        <v>1867</v>
      </c>
    </row>
    <row r="158" spans="1:50" ht="15">
      <c r="K158" t="s">
        <v>1868</v>
      </c>
      <c r="L158" t="s">
        <v>1869</v>
      </c>
      <c r="AC158" t="s">
        <v>1870</v>
      </c>
      <c r="AD158" t="s">
        <v>1871</v>
      </c>
    </row>
    <row r="159" spans="1:50" ht="15">
      <c r="K159" t="s">
        <v>1872</v>
      </c>
      <c r="L159" t="s">
        <v>1873</v>
      </c>
      <c r="AC159" t="s">
        <v>1874</v>
      </c>
      <c r="AD159" t="s">
        <v>1875</v>
      </c>
    </row>
    <row r="160" spans="1:50" ht="15">
      <c r="K160" t="s">
        <v>1876</v>
      </c>
      <c r="L160" t="s">
        <v>1877</v>
      </c>
      <c r="AC160" t="s">
        <v>1878</v>
      </c>
      <c r="AD160" t="s">
        <v>1879</v>
      </c>
    </row>
    <row r="161" spans="1:50" ht="15">
      <c r="K161" t="s">
        <v>1880</v>
      </c>
      <c r="L161" t="s">
        <v>1881</v>
      </c>
      <c r="AC161" t="s">
        <v>1882</v>
      </c>
      <c r="AD161" t="s">
        <v>1883</v>
      </c>
    </row>
    <row r="162" spans="1:50" ht="15">
      <c r="K162" t="s">
        <v>1884</v>
      </c>
      <c r="L162" t="s">
        <v>1885</v>
      </c>
      <c r="AC162" t="s">
        <v>1886</v>
      </c>
      <c r="AD162" t="s">
        <v>1887</v>
      </c>
    </row>
    <row r="163" spans="1:50" ht="15">
      <c r="K163" t="s">
        <v>1888</v>
      </c>
      <c r="L163" t="s">
        <v>1889</v>
      </c>
      <c r="AC163" t="s">
        <v>1890</v>
      </c>
      <c r="AD163" t="s">
        <v>1891</v>
      </c>
    </row>
    <row r="164" spans="1:50" ht="15">
      <c r="K164" t="s">
        <v>1892</v>
      </c>
      <c r="L164" t="s">
        <v>1893</v>
      </c>
      <c r="AC164" t="s">
        <v>1894</v>
      </c>
      <c r="AD164" t="s">
        <v>1895</v>
      </c>
    </row>
    <row r="165" spans="1:50" ht="15">
      <c r="K165" t="s">
        <v>1896</v>
      </c>
      <c r="L165" t="s">
        <v>1897</v>
      </c>
      <c r="AC165" t="s">
        <v>1898</v>
      </c>
      <c r="AD165" t="s">
        <v>1899</v>
      </c>
    </row>
    <row r="166" spans="1:50" ht="15">
      <c r="K166" t="s">
        <v>1900</v>
      </c>
      <c r="L166" t="s">
        <v>1901</v>
      </c>
      <c r="AC166" t="s">
        <v>1902</v>
      </c>
      <c r="AD166" t="s">
        <v>1903</v>
      </c>
    </row>
    <row r="167" spans="1:50" ht="15">
      <c r="K167" t="s">
        <v>1904</v>
      </c>
      <c r="L167" t="s">
        <v>1905</v>
      </c>
      <c r="AC167" t="s">
        <v>1906</v>
      </c>
      <c r="AD167" t="s">
        <v>1907</v>
      </c>
    </row>
    <row r="168" spans="1:50" ht="15">
      <c r="K168" t="s">
        <v>1908</v>
      </c>
      <c r="L168" t="s">
        <v>1909</v>
      </c>
      <c r="AC168" t="s">
        <v>1910</v>
      </c>
      <c r="AD168" t="s">
        <v>1911</v>
      </c>
    </row>
    <row r="169" spans="1:50" ht="15">
      <c r="K169" t="s">
        <v>1912</v>
      </c>
      <c r="L169" t="s">
        <v>1913</v>
      </c>
      <c r="AC169" t="s">
        <v>1914</v>
      </c>
      <c r="AD169" t="s">
        <v>1915</v>
      </c>
    </row>
    <row r="170" spans="1:50" ht="15">
      <c r="K170" t="s">
        <v>1916</v>
      </c>
      <c r="L170" t="s">
        <v>1917</v>
      </c>
      <c r="AC170" t="s">
        <v>1918</v>
      </c>
      <c r="AD170" t="s">
        <v>1919</v>
      </c>
    </row>
    <row r="171" spans="1:50" ht="15">
      <c r="K171" t="s">
        <v>1920</v>
      </c>
      <c r="L171" t="s">
        <v>1921</v>
      </c>
      <c r="AC171" t="s">
        <v>1922</v>
      </c>
      <c r="AD171" t="s">
        <v>1923</v>
      </c>
    </row>
    <row r="172" spans="1:50" ht="15">
      <c r="K172" t="s">
        <v>1924</v>
      </c>
      <c r="L172" t="s">
        <v>1925</v>
      </c>
      <c r="AC172" t="s">
        <v>1926</v>
      </c>
      <c r="AD172" t="s">
        <v>1927</v>
      </c>
    </row>
    <row r="173" spans="1:50" ht="15">
      <c r="K173" t="s">
        <v>1928</v>
      </c>
      <c r="L173" t="s">
        <v>1929</v>
      </c>
      <c r="AC173" t="s">
        <v>1930</v>
      </c>
      <c r="AD173" t="s">
        <v>1931</v>
      </c>
    </row>
    <row r="174" spans="1:50" ht="15">
      <c r="K174" t="s">
        <v>1932</v>
      </c>
      <c r="L174" t="s">
        <v>1933</v>
      </c>
      <c r="AC174" t="s">
        <v>1934</v>
      </c>
      <c r="AD174" t="s">
        <v>1935</v>
      </c>
    </row>
    <row r="175" spans="1:50" ht="15">
      <c r="K175" t="s">
        <v>1936</v>
      </c>
      <c r="L175" t="s">
        <v>1937</v>
      </c>
      <c r="AC175" t="s">
        <v>1938</v>
      </c>
      <c r="AD175" t="s">
        <v>1939</v>
      </c>
    </row>
    <row r="176" spans="1:50" ht="15">
      <c r="K176" t="s">
        <v>1940</v>
      </c>
      <c r="L176" t="s">
        <v>1941</v>
      </c>
      <c r="AC176" t="s">
        <v>1942</v>
      </c>
      <c r="AD176" t="s">
        <v>1943</v>
      </c>
    </row>
    <row r="177" spans="1:50" ht="15">
      <c r="K177" t="s">
        <v>1944</v>
      </c>
      <c r="L177" t="s">
        <v>1945</v>
      </c>
      <c r="AC177" t="s">
        <v>1946</v>
      </c>
      <c r="AD177" t="s">
        <v>1947</v>
      </c>
    </row>
    <row r="178" spans="1:50" ht="15">
      <c r="K178" t="s">
        <v>1948</v>
      </c>
      <c r="L178" t="s">
        <v>1949</v>
      </c>
      <c r="AC178" t="s">
        <v>1950</v>
      </c>
      <c r="AD178" t="s">
        <v>1951</v>
      </c>
    </row>
    <row r="179" spans="1:50" ht="15">
      <c r="K179" t="s">
        <v>1952</v>
      </c>
      <c r="L179" t="s">
        <v>1953</v>
      </c>
      <c r="AC179" t="s">
        <v>1954</v>
      </c>
      <c r="AD179" t="s">
        <v>1955</v>
      </c>
    </row>
    <row r="180" spans="1:50" ht="15">
      <c r="K180" t="s">
        <v>1956</v>
      </c>
      <c r="L180" t="s">
        <v>1957</v>
      </c>
      <c r="AC180" t="s">
        <v>1958</v>
      </c>
      <c r="AD180" t="s">
        <v>1959</v>
      </c>
    </row>
    <row r="181" spans="1:50" ht="15">
      <c r="K181" t="s">
        <v>1960</v>
      </c>
      <c r="L181" t="s">
        <v>1961</v>
      </c>
      <c r="AC181" t="s">
        <v>1962</v>
      </c>
      <c r="AD181" t="s">
        <v>1963</v>
      </c>
    </row>
    <row r="182" spans="1:50" ht="15">
      <c r="K182" t="s">
        <v>1964</v>
      </c>
      <c r="L182" t="s">
        <v>1965</v>
      </c>
      <c r="AC182" t="s">
        <v>1966</v>
      </c>
      <c r="AD182" t="s">
        <v>1967</v>
      </c>
    </row>
    <row r="183" spans="1:50" ht="15">
      <c r="K183" t="s">
        <v>1968</v>
      </c>
      <c r="L183" t="s">
        <v>1969</v>
      </c>
      <c r="AC183" t="s">
        <v>1970</v>
      </c>
      <c r="AD183" t="s">
        <v>1971</v>
      </c>
    </row>
    <row r="184" spans="1:50" ht="15">
      <c r="K184" t="s">
        <v>1972</v>
      </c>
      <c r="L184" t="s">
        <v>1973</v>
      </c>
      <c r="AC184" t="s">
        <v>1974</v>
      </c>
      <c r="AD184" t="s">
        <v>1975</v>
      </c>
    </row>
    <row r="185" spans="1:50" ht="15">
      <c r="K185" t="s">
        <v>1976</v>
      </c>
      <c r="L185" t="s">
        <v>1977</v>
      </c>
      <c r="AC185" t="s">
        <v>1978</v>
      </c>
      <c r="AD185" t="s">
        <v>1979</v>
      </c>
    </row>
    <row r="186" spans="1:50" ht="15">
      <c r="K186" t="s">
        <v>1980</v>
      </c>
      <c r="L186" t="s">
        <v>1981</v>
      </c>
      <c r="AC186" t="s">
        <v>1982</v>
      </c>
      <c r="AD186" t="s">
        <v>1983</v>
      </c>
    </row>
    <row r="187" spans="1:50" ht="15">
      <c r="K187" t="s">
        <v>1984</v>
      </c>
      <c r="L187" t="s">
        <v>1985</v>
      </c>
      <c r="AC187" t="s">
        <v>1986</v>
      </c>
      <c r="AD187" t="s">
        <v>1987</v>
      </c>
    </row>
    <row r="188" spans="1:50" ht="15">
      <c r="K188" t="s">
        <v>1988</v>
      </c>
      <c r="L188" t="s">
        <v>1989</v>
      </c>
      <c r="AC188" t="s">
        <v>1990</v>
      </c>
      <c r="AD188" t="s">
        <v>1991</v>
      </c>
    </row>
    <row r="189" spans="1:50" ht="15">
      <c r="K189" t="s">
        <v>1992</v>
      </c>
      <c r="L189" t="s">
        <v>1993</v>
      </c>
      <c r="AC189" t="s">
        <v>1994</v>
      </c>
      <c r="AD189" t="s">
        <v>1995</v>
      </c>
    </row>
    <row r="190" spans="1:50" ht="15">
      <c r="K190" t="s">
        <v>1996</v>
      </c>
      <c r="L190" t="s">
        <v>1997</v>
      </c>
      <c r="AC190" t="s">
        <v>1998</v>
      </c>
      <c r="AD190" t="s">
        <v>1999</v>
      </c>
    </row>
    <row r="191" spans="1:50" ht="15">
      <c r="K191" t="s">
        <v>2000</v>
      </c>
      <c r="L191" t="s">
        <v>2001</v>
      </c>
      <c r="AC191" t="s">
        <v>2002</v>
      </c>
      <c r="AD191" t="s">
        <v>2003</v>
      </c>
    </row>
    <row r="192" spans="1:50" ht="15">
      <c r="K192" t="s">
        <v>2004</v>
      </c>
      <c r="L192" t="s">
        <v>2005</v>
      </c>
      <c r="AC192" t="s">
        <v>2006</v>
      </c>
      <c r="AD192" t="s">
        <v>2007</v>
      </c>
    </row>
    <row r="193" spans="1:50" ht="15">
      <c r="K193" t="s">
        <v>2008</v>
      </c>
      <c r="L193" t="s">
        <v>2009</v>
      </c>
      <c r="AC193" t="s">
        <v>2010</v>
      </c>
      <c r="AD193" t="s">
        <v>2011</v>
      </c>
    </row>
    <row r="194" spans="1:50" ht="15">
      <c r="K194" t="s">
        <v>2012</v>
      </c>
      <c r="L194" t="s">
        <v>2013</v>
      </c>
      <c r="AC194" t="s">
        <v>2014</v>
      </c>
      <c r="AD194" t="s">
        <v>2015</v>
      </c>
    </row>
    <row r="195" spans="1:50" ht="15">
      <c r="K195" t="s">
        <v>2016</v>
      </c>
      <c r="L195" t="s">
        <v>2017</v>
      </c>
      <c r="AC195" t="s">
        <v>2018</v>
      </c>
      <c r="AD195" t="s">
        <v>2019</v>
      </c>
    </row>
    <row r="196" spans="1:50" ht="15">
      <c r="K196" t="s">
        <v>2020</v>
      </c>
      <c r="L196" t="s">
        <v>2021</v>
      </c>
      <c r="AC196" t="s">
        <v>2022</v>
      </c>
      <c r="AD196" t="s">
        <v>2023</v>
      </c>
    </row>
    <row r="197" spans="1:50" ht="15">
      <c r="K197" t="s">
        <v>2024</v>
      </c>
      <c r="L197" t="s">
        <v>2025</v>
      </c>
      <c r="AC197" t="s">
        <v>2026</v>
      </c>
      <c r="AD197" t="s">
        <v>2027</v>
      </c>
    </row>
    <row r="198" spans="1:50" ht="15">
      <c r="K198" t="s">
        <v>2028</v>
      </c>
      <c r="L198" t="s">
        <v>2029</v>
      </c>
      <c r="AC198" t="s">
        <v>2030</v>
      </c>
      <c r="AD198" t="s">
        <v>2031</v>
      </c>
    </row>
    <row r="199" spans="1:50" ht="15">
      <c r="K199" t="s">
        <v>2032</v>
      </c>
      <c r="L199" t="s">
        <v>2033</v>
      </c>
      <c r="AC199" t="s">
        <v>2034</v>
      </c>
      <c r="AD199" t="s">
        <v>2035</v>
      </c>
    </row>
    <row r="200" spans="1:50" ht="15">
      <c r="K200" t="s">
        <v>2036</v>
      </c>
      <c r="L200" t="s">
        <v>2037</v>
      </c>
      <c r="AC200" t="s">
        <v>2038</v>
      </c>
      <c r="AD200" t="s">
        <v>2039</v>
      </c>
    </row>
    <row r="201" spans="1:50" ht="15">
      <c r="K201" t="s">
        <v>2040</v>
      </c>
      <c r="L201" t="s">
        <v>2041</v>
      </c>
      <c r="AC201" t="s">
        <v>2042</v>
      </c>
      <c r="AD201" t="s">
        <v>2043</v>
      </c>
    </row>
    <row r="202" spans="1:50" ht="15">
      <c r="K202" t="s">
        <v>2044</v>
      </c>
      <c r="L202" t="s">
        <v>2045</v>
      </c>
      <c r="AC202" t="s">
        <v>2046</v>
      </c>
      <c r="AD202" t="s">
        <v>2047</v>
      </c>
    </row>
    <row r="203" spans="1:50" ht="15">
      <c r="K203" t="s">
        <v>2048</v>
      </c>
      <c r="L203" t="s">
        <v>2049</v>
      </c>
      <c r="AC203" t="s">
        <v>2050</v>
      </c>
      <c r="AD203" t="s">
        <v>2051</v>
      </c>
    </row>
    <row r="204" spans="1:50" ht="15">
      <c r="K204" t="s">
        <v>2052</v>
      </c>
      <c r="L204" t="s">
        <v>2053</v>
      </c>
      <c r="AC204" t="s">
        <v>2054</v>
      </c>
      <c r="AD204" t="s">
        <v>2055</v>
      </c>
    </row>
    <row r="205" spans="1:50" ht="15">
      <c r="K205" t="s">
        <v>2056</v>
      </c>
      <c r="L205" t="s">
        <v>2057</v>
      </c>
      <c r="AC205" t="s">
        <v>2058</v>
      </c>
      <c r="AD205" t="s">
        <v>2059</v>
      </c>
    </row>
    <row r="206" spans="1:50" ht="15">
      <c r="K206" t="s">
        <v>2060</v>
      </c>
      <c r="L206" t="s">
        <v>2061</v>
      </c>
      <c r="AC206" t="s">
        <v>2062</v>
      </c>
      <c r="AD206" t="s">
        <v>2063</v>
      </c>
    </row>
    <row r="207" spans="1:50" ht="15">
      <c r="K207" t="s">
        <v>2064</v>
      </c>
      <c r="L207" t="s">
        <v>2065</v>
      </c>
      <c r="AC207" t="s">
        <v>2066</v>
      </c>
      <c r="AD207" t="s">
        <v>2067</v>
      </c>
    </row>
    <row r="208" spans="1:50" ht="15">
      <c r="K208" t="s">
        <v>2068</v>
      </c>
      <c r="L208" t="s">
        <v>2069</v>
      </c>
      <c r="AC208" t="s">
        <v>2070</v>
      </c>
      <c r="AD208" t="s">
        <v>2071</v>
      </c>
    </row>
    <row r="209" spans="1:50" ht="15">
      <c r="K209" t="s">
        <v>2072</v>
      </c>
      <c r="L209" t="s">
        <v>2073</v>
      </c>
      <c r="AC209" t="s">
        <v>2074</v>
      </c>
      <c r="AD209" t="s">
        <v>2075</v>
      </c>
    </row>
    <row r="210" spans="1:50" ht="15">
      <c r="K210" t="s">
        <v>2076</v>
      </c>
      <c r="L210" t="s">
        <v>2077</v>
      </c>
      <c r="AC210" t="s">
        <v>2078</v>
      </c>
      <c r="AD210" t="s">
        <v>2079</v>
      </c>
    </row>
    <row r="211" spans="1:50" ht="15">
      <c r="K211" t="s">
        <v>2080</v>
      </c>
      <c r="L211" t="s">
        <v>2081</v>
      </c>
      <c r="AC211" t="s">
        <v>2082</v>
      </c>
      <c r="AD211" t="s">
        <v>2083</v>
      </c>
    </row>
    <row r="212" spans="1:50" ht="15">
      <c r="K212" t="s">
        <v>2084</v>
      </c>
      <c r="L212" t="s">
        <v>2085</v>
      </c>
      <c r="AC212" t="s">
        <v>2086</v>
      </c>
      <c r="AD212" t="s">
        <v>2087</v>
      </c>
    </row>
    <row r="213" spans="1:50" ht="15">
      <c r="K213" t="s">
        <v>2088</v>
      </c>
      <c r="L213" t="s">
        <v>2089</v>
      </c>
      <c r="AC213" t="s">
        <v>2090</v>
      </c>
      <c r="AD213" t="s">
        <v>2091</v>
      </c>
    </row>
    <row r="214" spans="1:50" ht="15">
      <c r="K214" t="s">
        <v>2092</v>
      </c>
      <c r="L214" t="s">
        <v>2093</v>
      </c>
      <c r="AC214" t="s">
        <v>2094</v>
      </c>
      <c r="AD214" t="s">
        <v>2095</v>
      </c>
    </row>
    <row r="215" spans="1:50" ht="15">
      <c r="K215" t="s">
        <v>2096</v>
      </c>
      <c r="L215" t="s">
        <v>2097</v>
      </c>
      <c r="AC215" t="s">
        <v>2098</v>
      </c>
      <c r="AD215" t="s">
        <v>2099</v>
      </c>
    </row>
    <row r="216" spans="1:50" ht="15">
      <c r="K216" t="s">
        <v>2100</v>
      </c>
      <c r="L216" t="s">
        <v>2101</v>
      </c>
      <c r="AC216" t="s">
        <v>2102</v>
      </c>
      <c r="AD216" t="s">
        <v>2103</v>
      </c>
    </row>
    <row r="217" spans="1:50" ht="15">
      <c r="K217" t="s">
        <v>2104</v>
      </c>
      <c r="L217" t="s">
        <v>2105</v>
      </c>
      <c r="AC217" t="s">
        <v>2106</v>
      </c>
      <c r="AD217" t="s">
        <v>2107</v>
      </c>
    </row>
    <row r="218" spans="1:50" ht="15">
      <c r="K218" t="s">
        <v>2108</v>
      </c>
      <c r="L218" t="s">
        <v>2109</v>
      </c>
      <c r="AC218" t="s">
        <v>2110</v>
      </c>
      <c r="AD218" t="s">
        <v>2111</v>
      </c>
    </row>
    <row r="219" spans="1:50" ht="15">
      <c r="K219" t="s">
        <v>2112</v>
      </c>
      <c r="L219" t="s">
        <v>2113</v>
      </c>
      <c r="AC219" t="s">
        <v>2114</v>
      </c>
      <c r="AD219" t="s">
        <v>2115</v>
      </c>
    </row>
    <row r="220" spans="1:50" ht="15">
      <c r="K220" t="s">
        <v>2116</v>
      </c>
      <c r="L220" t="s">
        <v>2117</v>
      </c>
      <c r="AC220" t="s">
        <v>2118</v>
      </c>
      <c r="AD220" t="s">
        <v>2119</v>
      </c>
    </row>
    <row r="221" spans="1:50" ht="15">
      <c r="K221" t="s">
        <v>2120</v>
      </c>
      <c r="L221" t="s">
        <v>2121</v>
      </c>
      <c r="AC221" t="s">
        <v>2122</v>
      </c>
      <c r="AD221" t="s">
        <v>2123</v>
      </c>
    </row>
    <row r="222" spans="1:50" ht="15">
      <c r="K222" t="s">
        <v>2124</v>
      </c>
      <c r="L222" t="s">
        <v>2125</v>
      </c>
      <c r="AC222" t="s">
        <v>2126</v>
      </c>
      <c r="AD222" t="s">
        <v>2127</v>
      </c>
    </row>
    <row r="223" spans="1:50" ht="15">
      <c r="K223" t="s">
        <v>2128</v>
      </c>
      <c r="L223" t="s">
        <v>2129</v>
      </c>
      <c r="AC223" t="s">
        <v>2130</v>
      </c>
      <c r="AD223" t="s">
        <v>2131</v>
      </c>
    </row>
    <row r="224" spans="1:50" ht="15">
      <c r="K224" t="s">
        <v>2132</v>
      </c>
      <c r="L224" t="s">
        <v>2133</v>
      </c>
      <c r="AC224" t="s">
        <v>2134</v>
      </c>
      <c r="AD224" t="s">
        <v>2135</v>
      </c>
    </row>
    <row r="225" spans="1:50" ht="15">
      <c r="K225" t="s">
        <v>2136</v>
      </c>
      <c r="L225" t="s">
        <v>2137</v>
      </c>
      <c r="AC225" t="s">
        <v>2138</v>
      </c>
      <c r="AD225" t="s">
        <v>2139</v>
      </c>
    </row>
    <row r="226" spans="1:50" ht="15">
      <c r="K226" t="s">
        <v>2140</v>
      </c>
      <c r="L226" t="s">
        <v>2141</v>
      </c>
      <c r="AC226" t="s">
        <v>2142</v>
      </c>
      <c r="AD226" t="s">
        <v>2143</v>
      </c>
    </row>
    <row r="227" spans="1:50" ht="15">
      <c r="K227" t="s">
        <v>2144</v>
      </c>
      <c r="L227" t="s">
        <v>2145</v>
      </c>
      <c r="AC227" t="s">
        <v>2146</v>
      </c>
      <c r="AD227" t="s">
        <v>2147</v>
      </c>
    </row>
    <row r="228" spans="1:50" ht="15">
      <c r="K228" t="s">
        <v>2148</v>
      </c>
      <c r="L228" t="s">
        <v>2149</v>
      </c>
      <c r="AC228" t="s">
        <v>2150</v>
      </c>
      <c r="AD228" t="s">
        <v>2151</v>
      </c>
    </row>
    <row r="229" spans="1:50" ht="15">
      <c r="K229" t="s">
        <v>2152</v>
      </c>
      <c r="L229" t="s">
        <v>2153</v>
      </c>
      <c r="AC229" t="s">
        <v>2154</v>
      </c>
      <c r="AD229" t="s">
        <v>2155</v>
      </c>
    </row>
    <row r="230" spans="1:50" ht="15">
      <c r="K230" t="s">
        <v>2156</v>
      </c>
      <c r="L230" t="s">
        <v>2157</v>
      </c>
      <c r="AC230" t="s">
        <v>2158</v>
      </c>
      <c r="AD230" t="s">
        <v>2159</v>
      </c>
    </row>
    <row r="231" spans="1:50" ht="15">
      <c r="K231" t="s">
        <v>2160</v>
      </c>
      <c r="L231" t="s">
        <v>2161</v>
      </c>
      <c r="AC231" t="s">
        <v>2162</v>
      </c>
      <c r="AD231" t="s">
        <v>2163</v>
      </c>
    </row>
    <row r="232" spans="1:50" ht="15">
      <c r="K232" t="s">
        <v>2164</v>
      </c>
      <c r="L232" t="s">
        <v>2165</v>
      </c>
      <c r="AC232" t="s">
        <v>2166</v>
      </c>
      <c r="AD232" t="s">
        <v>2167</v>
      </c>
    </row>
    <row r="233" spans="1:50" ht="15">
      <c r="K233" t="s">
        <v>2168</v>
      </c>
      <c r="L233" t="s">
        <v>2169</v>
      </c>
      <c r="AC233" t="s">
        <v>2170</v>
      </c>
      <c r="AD233" t="s">
        <v>2171</v>
      </c>
    </row>
    <row r="234" spans="1:50" ht="15">
      <c r="K234" t="s">
        <v>2172</v>
      </c>
      <c r="L234" t="s">
        <v>2173</v>
      </c>
      <c r="AC234" t="s">
        <v>2174</v>
      </c>
      <c r="AD234" t="s">
        <v>2175</v>
      </c>
    </row>
    <row r="235" spans="1:50" ht="15">
      <c r="K235" t="s">
        <v>2176</v>
      </c>
      <c r="L235" t="s">
        <v>2177</v>
      </c>
      <c r="AC235" t="s">
        <v>2178</v>
      </c>
      <c r="AD235" t="s">
        <v>2179</v>
      </c>
    </row>
    <row r="236" spans="1:50" ht="15">
      <c r="K236" t="s">
        <v>2180</v>
      </c>
      <c r="L236" t="s">
        <v>2181</v>
      </c>
      <c r="AC236" t="s">
        <v>2182</v>
      </c>
      <c r="AD236" t="s">
        <v>2183</v>
      </c>
    </row>
    <row r="237" spans="1:50" ht="15">
      <c r="K237" t="s">
        <v>2184</v>
      </c>
      <c r="L237" t="s">
        <v>2185</v>
      </c>
      <c r="AC237" t="s">
        <v>2186</v>
      </c>
      <c r="AD237" t="s">
        <v>2187</v>
      </c>
    </row>
    <row r="238" spans="1:50" ht="15">
      <c r="K238" t="s">
        <v>2188</v>
      </c>
      <c r="L238" t="s">
        <v>2189</v>
      </c>
      <c r="AC238" t="s">
        <v>2190</v>
      </c>
      <c r="AD238" t="s">
        <v>2191</v>
      </c>
    </row>
    <row r="239" spans="1:50" ht="15">
      <c r="K239" t="s">
        <v>2192</v>
      </c>
      <c r="L239" t="s">
        <v>2193</v>
      </c>
      <c r="AC239" t="s">
        <v>2194</v>
      </c>
      <c r="AD239" t="s">
        <v>2195</v>
      </c>
    </row>
    <row r="240" spans="1:50" ht="15">
      <c r="K240" t="s">
        <v>2196</v>
      </c>
      <c r="L240" t="s">
        <v>2197</v>
      </c>
      <c r="AC240" t="s">
        <v>2198</v>
      </c>
      <c r="AD240" t="s">
        <v>2199</v>
      </c>
    </row>
    <row r="241" spans="1:50" ht="15">
      <c r="K241" t="s">
        <v>2200</v>
      </c>
      <c r="L241" t="s">
        <v>2201</v>
      </c>
      <c r="AC241" t="s">
        <v>2202</v>
      </c>
      <c r="AD241" t="s">
        <v>2203</v>
      </c>
    </row>
    <row r="242" spans="1:50" ht="15">
      <c r="K242" t="s">
        <v>2204</v>
      </c>
      <c r="L242" t="s">
        <v>2205</v>
      </c>
      <c r="AC242" t="s">
        <v>2206</v>
      </c>
      <c r="AD242" t="s">
        <v>2207</v>
      </c>
    </row>
    <row r="243" spans="1:50" ht="15">
      <c r="K243" t="s">
        <v>2208</v>
      </c>
      <c r="L243" t="s">
        <v>2209</v>
      </c>
      <c r="AC243" t="s">
        <v>2210</v>
      </c>
      <c r="AD243" t="s">
        <v>2211</v>
      </c>
    </row>
    <row r="244" spans="1:50" ht="15">
      <c r="K244" t="s">
        <v>2212</v>
      </c>
      <c r="L244" t="s">
        <v>2213</v>
      </c>
      <c r="AC244" t="s">
        <v>2214</v>
      </c>
      <c r="AD244" t="s">
        <v>2215</v>
      </c>
    </row>
    <row r="245" spans="1:50" ht="15">
      <c r="K245" t="s">
        <v>2216</v>
      </c>
      <c r="L245" t="s">
        <v>2217</v>
      </c>
      <c r="AC245" t="s">
        <v>2218</v>
      </c>
      <c r="AD245" t="s">
        <v>2219</v>
      </c>
    </row>
    <row r="246" spans="1:50" ht="15">
      <c r="K246" t="s">
        <v>2220</v>
      </c>
      <c r="L246" t="s">
        <v>2221</v>
      </c>
      <c r="AC246" t="s">
        <v>2222</v>
      </c>
      <c r="AD246" t="s">
        <v>2223</v>
      </c>
    </row>
    <row r="247" spans="1:50" ht="15">
      <c r="K247" t="s">
        <v>2224</v>
      </c>
      <c r="L247" t="s">
        <v>2225</v>
      </c>
      <c r="AC247" t="s">
        <v>2226</v>
      </c>
      <c r="AD247" t="s">
        <v>2227</v>
      </c>
    </row>
    <row r="248" spans="1:50" ht="15">
      <c r="K248" t="s">
        <v>2228</v>
      </c>
      <c r="L248" t="s">
        <v>2229</v>
      </c>
      <c r="AC248" t="s">
        <v>2230</v>
      </c>
      <c r="AD248" t="s">
        <v>2231</v>
      </c>
    </row>
    <row r="249" spans="1:50" ht="15">
      <c r="K249" t="s">
        <v>2232</v>
      </c>
      <c r="L249" t="s">
        <v>2233</v>
      </c>
      <c r="AC249" t="s">
        <v>2234</v>
      </c>
      <c r="AD249" t="s">
        <v>2235</v>
      </c>
    </row>
    <row r="250" spans="1:50" ht="15">
      <c r="K250" t="s">
        <v>2236</v>
      </c>
      <c r="L250" t="s">
        <v>2237</v>
      </c>
      <c r="AC250" t="s">
        <v>2238</v>
      </c>
      <c r="AD250" t="s">
        <v>2239</v>
      </c>
    </row>
    <row r="251" spans="1:50" ht="15">
      <c r="K251" t="s">
        <v>2240</v>
      </c>
      <c r="L251" t="s">
        <v>2241</v>
      </c>
      <c r="AC251" t="s">
        <v>2242</v>
      </c>
      <c r="AD251" t="s">
        <v>2243</v>
      </c>
    </row>
    <row r="252" spans="1:50" ht="15">
      <c r="K252" t="s">
        <v>2244</v>
      </c>
      <c r="L252" t="s">
        <v>2245</v>
      </c>
      <c r="AC252" t="s">
        <v>2246</v>
      </c>
      <c r="AD252" t="s">
        <v>2247</v>
      </c>
    </row>
    <row r="253" spans="1:50" ht="15">
      <c r="K253" t="s">
        <v>2248</v>
      </c>
      <c r="L253" t="s">
        <v>2249</v>
      </c>
      <c r="AC253" t="s">
        <v>2250</v>
      </c>
      <c r="AD253" t="s">
        <v>2251</v>
      </c>
    </row>
    <row r="254" spans="1:50" ht="15">
      <c r="K254" t="s">
        <v>2252</v>
      </c>
      <c r="L254" t="s">
        <v>2253</v>
      </c>
      <c r="AC254" t="s">
        <v>2254</v>
      </c>
      <c r="AD254" t="s">
        <v>2255</v>
      </c>
    </row>
    <row r="255" spans="1:50" ht="15">
      <c r="K255" t="s">
        <v>2256</v>
      </c>
      <c r="L255" t="s">
        <v>2257</v>
      </c>
      <c r="AC255" t="s">
        <v>2258</v>
      </c>
      <c r="AD255" t="s">
        <v>2259</v>
      </c>
    </row>
    <row r="256" spans="1:50" ht="15">
      <c r="K256" t="s">
        <v>2260</v>
      </c>
      <c r="L256" t="s">
        <v>2261</v>
      </c>
      <c r="AC256" t="s">
        <v>2262</v>
      </c>
      <c r="AD256" t="s">
        <v>2263</v>
      </c>
    </row>
    <row r="257" spans="1:50" ht="15">
      <c r="K257" t="s">
        <v>2264</v>
      </c>
      <c r="L257" t="s">
        <v>2265</v>
      </c>
      <c r="AC257" t="s">
        <v>2266</v>
      </c>
      <c r="AD257" t="s">
        <v>2267</v>
      </c>
    </row>
    <row r="258" spans="1:50" ht="15">
      <c r="K258" t="s">
        <v>2268</v>
      </c>
      <c r="L258" t="s">
        <v>2269</v>
      </c>
      <c r="AC258" t="s">
        <v>2270</v>
      </c>
      <c r="AD258" t="s">
        <v>2271</v>
      </c>
    </row>
    <row r="259" spans="1:50" ht="15">
      <c r="K259" t="s">
        <v>2272</v>
      </c>
      <c r="L259" t="s">
        <v>2273</v>
      </c>
      <c r="AC259" t="s">
        <v>2274</v>
      </c>
      <c r="AD259" t="s">
        <v>2275</v>
      </c>
    </row>
    <row r="260" spans="1:50" ht="15">
      <c r="K260" t="s">
        <v>2276</v>
      </c>
      <c r="L260" t="s">
        <v>2277</v>
      </c>
      <c r="AC260" t="s">
        <v>2278</v>
      </c>
      <c r="AD260" t="s">
        <v>2279</v>
      </c>
    </row>
    <row r="261" spans="1:50" ht="15">
      <c r="K261" t="s">
        <v>2280</v>
      </c>
      <c r="L261" t="s">
        <v>2281</v>
      </c>
      <c r="AC261" t="s">
        <v>2282</v>
      </c>
      <c r="AD261" t="s">
        <v>2283</v>
      </c>
    </row>
    <row r="262" spans="1:50" ht="15">
      <c r="K262" t="s">
        <v>2284</v>
      </c>
      <c r="L262" t="s">
        <v>2285</v>
      </c>
      <c r="AC262" t="s">
        <v>2286</v>
      </c>
      <c r="AD262" t="s">
        <v>2287</v>
      </c>
    </row>
    <row r="263" spans="1:50" ht="15">
      <c r="K263" t="s">
        <v>2288</v>
      </c>
      <c r="L263" t="s">
        <v>2289</v>
      </c>
      <c r="AC263" t="s">
        <v>2290</v>
      </c>
      <c r="AD263" t="s">
        <v>2291</v>
      </c>
    </row>
    <row r="264" spans="1:50" ht="15">
      <c r="K264" t="s">
        <v>2292</v>
      </c>
      <c r="L264" t="s">
        <v>2293</v>
      </c>
      <c r="AC264" t="s">
        <v>2294</v>
      </c>
      <c r="AD264" t="s">
        <v>2295</v>
      </c>
    </row>
    <row r="265" spans="1:50" ht="15">
      <c r="K265" t="s">
        <v>2296</v>
      </c>
      <c r="L265" t="s">
        <v>2297</v>
      </c>
      <c r="AC265" t="s">
        <v>2298</v>
      </c>
      <c r="AD265" t="s">
        <v>2299</v>
      </c>
    </row>
    <row r="266" spans="1:50" ht="15">
      <c r="K266" t="s">
        <v>2300</v>
      </c>
      <c r="L266" t="s">
        <v>2301</v>
      </c>
      <c r="AC266" t="s">
        <v>2302</v>
      </c>
      <c r="AD266" t="s">
        <v>2303</v>
      </c>
    </row>
    <row r="267" spans="1:50" ht="15">
      <c r="K267" t="s">
        <v>2304</v>
      </c>
      <c r="L267" t="s">
        <v>2305</v>
      </c>
      <c r="AC267" t="s">
        <v>2306</v>
      </c>
      <c r="AD267" t="s">
        <v>2307</v>
      </c>
    </row>
    <row r="268" spans="1:50" ht="15">
      <c r="K268" t="s">
        <v>2308</v>
      </c>
      <c r="L268" t="s">
        <v>2309</v>
      </c>
      <c r="AC268" t="s">
        <v>2310</v>
      </c>
      <c r="AD268" t="s">
        <v>2311</v>
      </c>
    </row>
    <row r="269" spans="1:50" ht="15">
      <c r="K269" t="s">
        <v>2312</v>
      </c>
      <c r="L269" t="s">
        <v>2313</v>
      </c>
      <c r="AC269" t="s">
        <v>2314</v>
      </c>
      <c r="AD269" t="s">
        <v>2315</v>
      </c>
    </row>
    <row r="270" spans="1:50" ht="15">
      <c r="K270" t="s">
        <v>2316</v>
      </c>
      <c r="L270" t="s">
        <v>2317</v>
      </c>
      <c r="AC270" t="s">
        <v>2318</v>
      </c>
      <c r="AD270" t="s">
        <v>2319</v>
      </c>
    </row>
    <row r="271" spans="1:50" ht="15">
      <c r="K271" t="s">
        <v>2320</v>
      </c>
      <c r="L271" t="s">
        <v>2321</v>
      </c>
      <c r="AC271" t="s">
        <v>2322</v>
      </c>
      <c r="AD271" t="s">
        <v>2323</v>
      </c>
    </row>
    <row r="272" spans="1:50" ht="15">
      <c r="K272" t="s">
        <v>2324</v>
      </c>
      <c r="L272" t="s">
        <v>2325</v>
      </c>
      <c r="AC272" t="s">
        <v>2326</v>
      </c>
      <c r="AD272" t="s">
        <v>2327</v>
      </c>
    </row>
    <row r="273" spans="1:50" ht="15">
      <c r="K273" t="s">
        <v>2328</v>
      </c>
      <c r="L273" t="s">
        <v>2329</v>
      </c>
      <c r="AC273" t="s">
        <v>2330</v>
      </c>
      <c r="AD273" t="s">
        <v>2331</v>
      </c>
    </row>
    <row r="274" spans="1:50" ht="15">
      <c r="K274" t="s">
        <v>2332</v>
      </c>
      <c r="L274" t="s">
        <v>2333</v>
      </c>
      <c r="AC274" t="s">
        <v>2334</v>
      </c>
      <c r="AD274" t="s">
        <v>2335</v>
      </c>
    </row>
    <row r="275" spans="1:50" ht="15">
      <c r="K275" t="s">
        <v>2336</v>
      </c>
      <c r="L275" t="s">
        <v>2337</v>
      </c>
      <c r="AC275" t="s">
        <v>2338</v>
      </c>
      <c r="AD275" t="s">
        <v>2339</v>
      </c>
    </row>
    <row r="276" spans="1:50" ht="15">
      <c r="K276" t="s">
        <v>2340</v>
      </c>
      <c r="L276" t="s">
        <v>2341</v>
      </c>
      <c r="AC276" t="s">
        <v>2342</v>
      </c>
      <c r="AD276" t="s">
        <v>2343</v>
      </c>
    </row>
    <row r="277" spans="1:50" ht="15">
      <c r="K277" t="s">
        <v>2344</v>
      </c>
      <c r="L277" t="s">
        <v>2345</v>
      </c>
      <c r="AC277" t="s">
        <v>2346</v>
      </c>
      <c r="AD277" t="s">
        <v>2347</v>
      </c>
    </row>
    <row r="278" spans="1:50" ht="15">
      <c r="K278" t="s">
        <v>2348</v>
      </c>
      <c r="L278" t="s">
        <v>2349</v>
      </c>
      <c r="AC278" t="s">
        <v>2350</v>
      </c>
      <c r="AD278" t="s">
        <v>2351</v>
      </c>
    </row>
    <row r="279" spans="1:50" ht="15">
      <c r="K279" t="s">
        <v>2352</v>
      </c>
      <c r="L279" t="s">
        <v>2353</v>
      </c>
      <c r="AC279" t="s">
        <v>2354</v>
      </c>
      <c r="AD279" t="s">
        <v>2355</v>
      </c>
    </row>
    <row r="280" spans="1:50" ht="15">
      <c r="K280" t="s">
        <v>2356</v>
      </c>
      <c r="L280" t="s">
        <v>2357</v>
      </c>
      <c r="AC280" t="s">
        <v>2358</v>
      </c>
      <c r="AD280" t="s">
        <v>2359</v>
      </c>
    </row>
    <row r="281" spans="1:50" ht="15">
      <c r="K281" t="s">
        <v>2360</v>
      </c>
      <c r="L281" t="s">
        <v>2361</v>
      </c>
      <c r="AC281" t="s">
        <v>2362</v>
      </c>
      <c r="AD281" t="s">
        <v>2363</v>
      </c>
    </row>
    <row r="282" spans="1:50" ht="15">
      <c r="K282" t="s">
        <v>2364</v>
      </c>
      <c r="L282" t="s">
        <v>2365</v>
      </c>
      <c r="AC282" t="s">
        <v>2366</v>
      </c>
      <c r="AD282" t="s">
        <v>2367</v>
      </c>
    </row>
    <row r="283" spans="1:50" ht="15">
      <c r="K283" t="s">
        <v>2368</v>
      </c>
      <c r="L283" t="s">
        <v>2369</v>
      </c>
      <c r="AC283" t="s">
        <v>2370</v>
      </c>
      <c r="AD283" t="s">
        <v>2371</v>
      </c>
    </row>
    <row r="284" spans="1:50" ht="15">
      <c r="K284" t="s">
        <v>2372</v>
      </c>
      <c r="L284" t="s">
        <v>2373</v>
      </c>
      <c r="AC284" t="s">
        <v>2374</v>
      </c>
      <c r="AD284" t="s">
        <v>2375</v>
      </c>
    </row>
    <row r="285" spans="1:50" ht="15">
      <c r="K285" t="s">
        <v>2376</v>
      </c>
      <c r="L285" t="s">
        <v>2377</v>
      </c>
      <c r="AC285" t="s">
        <v>2378</v>
      </c>
      <c r="AD285" t="s">
        <v>2379</v>
      </c>
    </row>
    <row r="286" spans="1:50" ht="15">
      <c r="K286" t="s">
        <v>2380</v>
      </c>
      <c r="L286" t="s">
        <v>2381</v>
      </c>
      <c r="AC286" t="s">
        <v>2382</v>
      </c>
      <c r="AD286" t="s">
        <v>2383</v>
      </c>
    </row>
    <row r="287" spans="1:50" ht="15">
      <c r="K287" t="s">
        <v>2384</v>
      </c>
      <c r="L287" t="s">
        <v>2385</v>
      </c>
      <c r="AC287" t="s">
        <v>2386</v>
      </c>
      <c r="AD287" t="s">
        <v>2387</v>
      </c>
    </row>
    <row r="288" spans="1:50" ht="15">
      <c r="K288" t="s">
        <v>2388</v>
      </c>
      <c r="L288" t="s">
        <v>2389</v>
      </c>
      <c r="AC288" t="s">
        <v>2390</v>
      </c>
      <c r="AD288" t="s">
        <v>2391</v>
      </c>
    </row>
    <row r="289" spans="1:50" ht="15">
      <c r="K289" t="s">
        <v>2392</v>
      </c>
      <c r="L289" t="s">
        <v>2393</v>
      </c>
      <c r="AC289" t="s">
        <v>2394</v>
      </c>
      <c r="AD289" t="s">
        <v>2395</v>
      </c>
    </row>
    <row r="290" spans="1:50" ht="15">
      <c r="K290" t="s">
        <v>2396</v>
      </c>
      <c r="L290" t="s">
        <v>2397</v>
      </c>
      <c r="AC290" t="s">
        <v>2398</v>
      </c>
      <c r="AD290" t="s">
        <v>2399</v>
      </c>
    </row>
    <row r="291" spans="1:50" ht="15">
      <c r="K291" t="s">
        <v>2400</v>
      </c>
      <c r="L291" t="s">
        <v>2401</v>
      </c>
      <c r="AC291" t="s">
        <v>2402</v>
      </c>
      <c r="AD291" t="s">
        <v>2403</v>
      </c>
    </row>
    <row r="292" spans="1:50" ht="15">
      <c r="K292" t="s">
        <v>2404</v>
      </c>
      <c r="L292" t="s">
        <v>2405</v>
      </c>
      <c r="AC292" t="s">
        <v>2406</v>
      </c>
      <c r="AD292" t="s">
        <v>2407</v>
      </c>
    </row>
    <row r="293" spans="1:50" ht="15">
      <c r="K293" t="s">
        <v>2408</v>
      </c>
      <c r="L293" t="s">
        <v>2409</v>
      </c>
      <c r="AC293" t="s">
        <v>2410</v>
      </c>
      <c r="AD293" t="s">
        <v>2411</v>
      </c>
    </row>
    <row r="294" spans="1:50" ht="15">
      <c r="K294" t="s">
        <v>2412</v>
      </c>
      <c r="L294" t="s">
        <v>2413</v>
      </c>
      <c r="AC294" t="s">
        <v>2414</v>
      </c>
      <c r="AD294" t="s">
        <v>2415</v>
      </c>
    </row>
    <row r="295" spans="1:50" ht="15">
      <c r="K295" t="s">
        <v>2416</v>
      </c>
      <c r="L295" t="s">
        <v>2417</v>
      </c>
      <c r="AC295" t="s">
        <v>2418</v>
      </c>
      <c r="AD295" t="s">
        <v>2419</v>
      </c>
    </row>
    <row r="296" spans="1:50" ht="15">
      <c r="K296" t="s">
        <v>2420</v>
      </c>
      <c r="L296" t="s">
        <v>2421</v>
      </c>
      <c r="AC296" t="s">
        <v>2422</v>
      </c>
      <c r="AD296" t="s">
        <v>2423</v>
      </c>
    </row>
    <row r="297" spans="1:50" ht="15">
      <c r="K297" t="s">
        <v>2424</v>
      </c>
      <c r="L297" t="s">
        <v>2425</v>
      </c>
      <c r="AC297" t="s">
        <v>2426</v>
      </c>
      <c r="AD297" t="s">
        <v>2427</v>
      </c>
    </row>
    <row r="298" spans="1:50" ht="15">
      <c r="K298" t="s">
        <v>2428</v>
      </c>
      <c r="L298" t="s">
        <v>2429</v>
      </c>
      <c r="AC298" t="s">
        <v>2430</v>
      </c>
      <c r="AD298" t="s">
        <v>2431</v>
      </c>
    </row>
    <row r="299" spans="1:50" ht="15">
      <c r="K299" t="s">
        <v>2432</v>
      </c>
      <c r="L299" t="s">
        <v>2433</v>
      </c>
      <c r="AC299" t="s">
        <v>2434</v>
      </c>
      <c r="AD299" t="s">
        <v>2435</v>
      </c>
    </row>
    <row r="300" spans="1:50" ht="15">
      <c r="K300" t="s">
        <v>2436</v>
      </c>
      <c r="L300" t="s">
        <v>2437</v>
      </c>
      <c r="AC300" t="s">
        <v>2438</v>
      </c>
      <c r="AD300" t="s">
        <v>2439</v>
      </c>
    </row>
    <row r="301" spans="1:50" ht="15">
      <c r="K301" t="s">
        <v>2440</v>
      </c>
      <c r="L301" t="s">
        <v>2441</v>
      </c>
      <c r="AC301" t="s">
        <v>2442</v>
      </c>
      <c r="AD301" t="s">
        <v>2443</v>
      </c>
    </row>
    <row r="302" spans="1:50" ht="15">
      <c r="K302" t="s">
        <v>2444</v>
      </c>
      <c r="L302" t="s">
        <v>2445</v>
      </c>
      <c r="AC302" t="s">
        <v>2446</v>
      </c>
      <c r="AD302" t="s">
        <v>2447</v>
      </c>
    </row>
    <row r="303" spans="1:50" ht="15">
      <c r="K303" t="s">
        <v>2448</v>
      </c>
      <c r="L303" t="s">
        <v>2449</v>
      </c>
      <c r="AC303" t="s">
        <v>2450</v>
      </c>
      <c r="AD303" t="s">
        <v>2451</v>
      </c>
    </row>
    <row r="304" spans="1:50" ht="15">
      <c r="K304" t="s">
        <v>2452</v>
      </c>
      <c r="L304" t="s">
        <v>2453</v>
      </c>
      <c r="AC304" t="s">
        <v>2454</v>
      </c>
      <c r="AD304" t="s">
        <v>2455</v>
      </c>
    </row>
    <row r="305" spans="1:50" ht="15">
      <c r="K305" t="s">
        <v>2456</v>
      </c>
      <c r="L305" t="s">
        <v>2457</v>
      </c>
      <c r="AC305" t="s">
        <v>2458</v>
      </c>
      <c r="AD305" t="s">
        <v>2459</v>
      </c>
    </row>
    <row r="306" spans="1:50" ht="15">
      <c r="K306" t="s">
        <v>2460</v>
      </c>
      <c r="L306" t="s">
        <v>2461</v>
      </c>
      <c r="AC306" t="s">
        <v>2462</v>
      </c>
      <c r="AD306" t="s">
        <v>2463</v>
      </c>
    </row>
    <row r="307" spans="1:50" ht="15">
      <c r="K307" t="s">
        <v>2464</v>
      </c>
      <c r="L307" t="s">
        <v>2465</v>
      </c>
      <c r="AC307" t="s">
        <v>2466</v>
      </c>
      <c r="AD307" t="s">
        <v>2467</v>
      </c>
    </row>
    <row r="308" spans="1:50" ht="15">
      <c r="K308" t="s">
        <v>2468</v>
      </c>
      <c r="L308" t="s">
        <v>2469</v>
      </c>
      <c r="AC308" t="s">
        <v>2470</v>
      </c>
      <c r="AD308" t="s">
        <v>2471</v>
      </c>
    </row>
    <row r="309" spans="1:50" ht="15">
      <c r="K309" t="s">
        <v>2472</v>
      </c>
      <c r="L309" t="s">
        <v>2473</v>
      </c>
      <c r="AC309" t="s">
        <v>2474</v>
      </c>
      <c r="AD309" t="s">
        <v>2475</v>
      </c>
    </row>
    <row r="310" spans="1:50" ht="15">
      <c r="K310" t="s">
        <v>2476</v>
      </c>
      <c r="L310" t="s">
        <v>2477</v>
      </c>
      <c r="AC310" t="s">
        <v>2478</v>
      </c>
      <c r="AD310" t="s">
        <v>2479</v>
      </c>
    </row>
    <row r="311" spans="1:50" ht="15">
      <c r="K311" t="s">
        <v>2480</v>
      </c>
      <c r="L311" t="s">
        <v>2481</v>
      </c>
      <c r="AC311" t="s">
        <v>2482</v>
      </c>
      <c r="AD311" t="s">
        <v>2483</v>
      </c>
    </row>
    <row r="312" spans="1:50" ht="15">
      <c r="K312" t="s">
        <v>2484</v>
      </c>
      <c r="L312" t="s">
        <v>2485</v>
      </c>
      <c r="AC312" t="s">
        <v>2486</v>
      </c>
      <c r="AD312" t="s">
        <v>2487</v>
      </c>
    </row>
    <row r="313" spans="1:50" ht="15">
      <c r="K313" t="s">
        <v>2488</v>
      </c>
      <c r="L313" t="s">
        <v>2489</v>
      </c>
      <c r="AC313" t="s">
        <v>2490</v>
      </c>
      <c r="AD313" t="s">
        <v>2491</v>
      </c>
    </row>
    <row r="314" spans="1:50" ht="15">
      <c r="K314" t="s">
        <v>2492</v>
      </c>
      <c r="L314" t="s">
        <v>2493</v>
      </c>
      <c r="AC314" t="s">
        <v>2494</v>
      </c>
      <c r="AD314" t="s">
        <v>2495</v>
      </c>
    </row>
    <row r="315" spans="1:50" ht="15">
      <c r="K315" t="s">
        <v>2496</v>
      </c>
      <c r="L315" t="s">
        <v>2497</v>
      </c>
      <c r="AC315" t="s">
        <v>2498</v>
      </c>
      <c r="AD315" t="s">
        <v>2499</v>
      </c>
    </row>
    <row r="316" spans="1:50" ht="15">
      <c r="K316" t="s">
        <v>2500</v>
      </c>
      <c r="L316" t="s">
        <v>2501</v>
      </c>
      <c r="AC316" t="s">
        <v>2502</v>
      </c>
      <c r="AD316" t="s">
        <v>2503</v>
      </c>
    </row>
    <row r="317" spans="1:50" ht="15">
      <c r="K317" t="s">
        <v>2504</v>
      </c>
      <c r="L317" t="s">
        <v>2505</v>
      </c>
      <c r="AC317" t="s">
        <v>2506</v>
      </c>
      <c r="AD317" t="s">
        <v>2507</v>
      </c>
    </row>
    <row r="318" spans="1:50" ht="15">
      <c r="K318" t="s">
        <v>2508</v>
      </c>
      <c r="L318" t="s">
        <v>2509</v>
      </c>
      <c r="AC318" t="s">
        <v>2510</v>
      </c>
      <c r="AD318" t="s">
        <v>2511</v>
      </c>
    </row>
    <row r="319" spans="1:50" ht="15">
      <c r="K319" t="s">
        <v>2512</v>
      </c>
      <c r="L319" t="s">
        <v>2513</v>
      </c>
      <c r="AC319" t="s">
        <v>2514</v>
      </c>
      <c r="AD319" t="s">
        <v>2515</v>
      </c>
    </row>
    <row r="320" spans="1:50" ht="15">
      <c r="K320" t="s">
        <v>2516</v>
      </c>
      <c r="L320" t="s">
        <v>2517</v>
      </c>
      <c r="AC320" t="s">
        <v>2518</v>
      </c>
      <c r="AD320" t="s">
        <v>2519</v>
      </c>
    </row>
    <row r="321" spans="1:50" ht="15">
      <c r="K321" t="s">
        <v>2520</v>
      </c>
      <c r="L321" t="s">
        <v>2521</v>
      </c>
      <c r="AC321" t="s">
        <v>2522</v>
      </c>
      <c r="AD321" t="s">
        <v>2523</v>
      </c>
    </row>
    <row r="322" spans="1:50" ht="15">
      <c r="K322" t="s">
        <v>2524</v>
      </c>
      <c r="L322" t="s">
        <v>2525</v>
      </c>
      <c r="AC322" t="s">
        <v>2526</v>
      </c>
      <c r="AD322" t="s">
        <v>2527</v>
      </c>
    </row>
    <row r="323" spans="1:50" ht="15">
      <c r="K323" t="s">
        <v>2528</v>
      </c>
      <c r="L323" t="s">
        <v>2529</v>
      </c>
      <c r="AC323" t="s">
        <v>2530</v>
      </c>
      <c r="AD323" t="s">
        <v>2531</v>
      </c>
    </row>
    <row r="324" spans="1:50" ht="15">
      <c r="K324" t="s">
        <v>2532</v>
      </c>
      <c r="L324" t="s">
        <v>2533</v>
      </c>
      <c r="AC324" t="s">
        <v>2534</v>
      </c>
      <c r="AD324" t="s">
        <v>2535</v>
      </c>
    </row>
    <row r="325" spans="1:50" ht="15">
      <c r="K325" t="s">
        <v>2536</v>
      </c>
      <c r="L325" t="s">
        <v>2537</v>
      </c>
      <c r="AC325" t="s">
        <v>2538</v>
      </c>
      <c r="AD325" t="s">
        <v>2539</v>
      </c>
    </row>
    <row r="326" spans="1:50" ht="15">
      <c r="K326" t="s">
        <v>2540</v>
      </c>
      <c r="L326" t="s">
        <v>2541</v>
      </c>
      <c r="AC326" t="s">
        <v>2542</v>
      </c>
      <c r="AD326" t="s">
        <v>2543</v>
      </c>
    </row>
    <row r="327" spans="1:50" ht="15">
      <c r="K327" t="s">
        <v>2544</v>
      </c>
      <c r="L327" t="s">
        <v>2545</v>
      </c>
      <c r="AC327" t="s">
        <v>2546</v>
      </c>
      <c r="AD327" t="s">
        <v>2547</v>
      </c>
    </row>
    <row r="328" spans="1:50" ht="15">
      <c r="K328" t="s">
        <v>2548</v>
      </c>
      <c r="L328" t="s">
        <v>2549</v>
      </c>
      <c r="AC328" t="s">
        <v>2550</v>
      </c>
      <c r="AD328" t="s">
        <v>2551</v>
      </c>
    </row>
    <row r="329" spans="1:50" ht="15">
      <c r="K329" t="s">
        <v>2552</v>
      </c>
      <c r="L329" t="s">
        <v>2553</v>
      </c>
      <c r="AC329" t="s">
        <v>2554</v>
      </c>
      <c r="AD329" t="s">
        <v>2555</v>
      </c>
    </row>
    <row r="330" spans="1:50" ht="15">
      <c r="K330" t="s">
        <v>2556</v>
      </c>
      <c r="L330" t="s">
        <v>2557</v>
      </c>
      <c r="AC330" t="s">
        <v>2558</v>
      </c>
      <c r="AD330" t="s">
        <v>2559</v>
      </c>
    </row>
    <row r="331" spans="1:50" ht="15">
      <c r="K331" t="s">
        <v>2560</v>
      </c>
      <c r="L331" t="s">
        <v>2561</v>
      </c>
      <c r="AC331" t="s">
        <v>2562</v>
      </c>
      <c r="AD331" t="s">
        <v>2563</v>
      </c>
    </row>
    <row r="332" spans="1:50" ht="15">
      <c r="K332" t="s">
        <v>2564</v>
      </c>
      <c r="L332" t="s">
        <v>2565</v>
      </c>
      <c r="AC332" t="s">
        <v>2566</v>
      </c>
      <c r="AD332" t="s">
        <v>2567</v>
      </c>
    </row>
    <row r="333" spans="1:50" ht="15">
      <c r="K333" t="s">
        <v>2568</v>
      </c>
      <c r="L333" t="s">
        <v>2569</v>
      </c>
      <c r="AC333" t="s">
        <v>2570</v>
      </c>
      <c r="AD333" t="s">
        <v>2571</v>
      </c>
    </row>
    <row r="334" spans="1:50" ht="15">
      <c r="K334" t="s">
        <v>2572</v>
      </c>
      <c r="L334" t="s">
        <v>2573</v>
      </c>
      <c r="AC334" t="s">
        <v>2574</v>
      </c>
      <c r="AD334" t="s">
        <v>2575</v>
      </c>
    </row>
    <row r="335" spans="1:50" ht="15">
      <c r="K335" t="s">
        <v>2576</v>
      </c>
      <c r="L335" t="s">
        <v>2577</v>
      </c>
      <c r="AC335" t="s">
        <v>2578</v>
      </c>
      <c r="AD335" t="s">
        <v>2579</v>
      </c>
    </row>
    <row r="336" spans="1:50" ht="15">
      <c r="L336" s="8" t="s">
        <v>2580</v>
      </c>
      <c r="AC336" t="s">
        <v>2581</v>
      </c>
      <c r="AD336" t="s">
        <v>2582</v>
      </c>
    </row>
    <row r="337" spans="1:50" ht="15">
      <c r="L337" s="8" t="s">
        <v>2583</v>
      </c>
      <c r="AC337" t="s">
        <v>2584</v>
      </c>
      <c r="AD337" t="s">
        <v>2585</v>
      </c>
    </row>
    <row r="338" spans="1:50" ht="15">
      <c r="L338" s="8" t="s">
        <v>2586</v>
      </c>
      <c r="AC338" t="s">
        <v>2587</v>
      </c>
      <c r="AD338" t="s">
        <v>2588</v>
      </c>
    </row>
    <row r="339" spans="1:50" ht="15">
      <c r="L339" s="8" t="s">
        <v>2589</v>
      </c>
      <c r="AC339" t="s">
        <v>2590</v>
      </c>
      <c r="AD339" t="s">
        <v>2591</v>
      </c>
    </row>
    <row r="340" spans="1:50" ht="15">
      <c r="AC340" t="s">
        <v>2592</v>
      </c>
      <c r="AD340" t="s">
        <v>2593</v>
      </c>
    </row>
    <row r="341" spans="1:50" ht="15">
      <c r="AC341" t="s">
        <v>2594</v>
      </c>
      <c r="AD341" t="s">
        <v>2595</v>
      </c>
    </row>
    <row r="342" spans="1:50" ht="15">
      <c r="AC342" t="s">
        <v>2596</v>
      </c>
      <c r="AD342" t="s">
        <v>2597</v>
      </c>
    </row>
    <row r="343" spans="1:50" ht="15">
      <c r="AC343" t="s">
        <v>2598</v>
      </c>
      <c r="AD343" t="s">
        <v>2599</v>
      </c>
    </row>
    <row r="344" spans="1:50" ht="15">
      <c r="AC344" t="s">
        <v>2600</v>
      </c>
      <c r="AD344" t="s">
        <v>2601</v>
      </c>
    </row>
    <row r="345" spans="1:50" ht="15">
      <c r="AC345" t="s">
        <v>2602</v>
      </c>
      <c r="AD345" t="s">
        <v>2603</v>
      </c>
    </row>
    <row r="346" spans="1:50" ht="15">
      <c r="AC346" t="s">
        <v>2604</v>
      </c>
      <c r="AD346" t="s">
        <v>2605</v>
      </c>
    </row>
    <row r="347" spans="1:50" ht="15">
      <c r="AC347" t="s">
        <v>2606</v>
      </c>
      <c r="AD347" t="s">
        <v>2607</v>
      </c>
    </row>
    <row r="348" spans="1:50" ht="15">
      <c r="AC348" t="s">
        <v>2608</v>
      </c>
      <c r="AD348" t="s">
        <v>2609</v>
      </c>
    </row>
    <row r="349" spans="1:50" ht="15">
      <c r="AC349" t="s">
        <v>2610</v>
      </c>
      <c r="AD349" t="s">
        <v>2611</v>
      </c>
    </row>
    <row r="350" spans="1:50" ht="15">
      <c r="AC350" t="s">
        <v>2612</v>
      </c>
      <c r="AD350" t="s">
        <v>2613</v>
      </c>
    </row>
    <row r="351" spans="1:50" ht="15">
      <c r="AC351" t="s">
        <v>2614</v>
      </c>
      <c r="AD351" t="s">
        <v>2615</v>
      </c>
    </row>
    <row r="352" spans="1:50" ht="15">
      <c r="AC352" t="s">
        <v>2616</v>
      </c>
      <c r="AD352" t="s">
        <v>2617</v>
      </c>
    </row>
    <row r="353" spans="1:50" ht="15">
      <c r="AC353" t="s">
        <v>2618</v>
      </c>
      <c r="AD353" t="s">
        <v>2619</v>
      </c>
    </row>
    <row r="354" spans="1:50" ht="15">
      <c r="AC354" t="s">
        <v>2620</v>
      </c>
      <c r="AD354" t="s">
        <v>2621</v>
      </c>
    </row>
    <row r="355" spans="1:50" ht="15">
      <c r="AC355" t="s">
        <v>2622</v>
      </c>
      <c r="AD355" t="s">
        <v>2623</v>
      </c>
    </row>
    <row r="356" spans="1:50" ht="15">
      <c r="AC356" t="s">
        <v>2624</v>
      </c>
      <c r="AD356" t="s">
        <v>2625</v>
      </c>
    </row>
    <row r="357" spans="1:50" ht="15">
      <c r="AC357" t="s">
        <v>2626</v>
      </c>
      <c r="AD357" t="s">
        <v>2627</v>
      </c>
    </row>
    <row r="358" spans="1:50" ht="15">
      <c r="AC358" t="s">
        <v>2628</v>
      </c>
      <c r="AD358" t="s">
        <v>2629</v>
      </c>
    </row>
    <row r="359" spans="1:50" ht="15">
      <c r="AC359" t="s">
        <v>2630</v>
      </c>
      <c r="AD359" t="s">
        <v>2631</v>
      </c>
    </row>
    <row r="360" spans="1:50" ht="15">
      <c r="AC360" t="s">
        <v>2632</v>
      </c>
      <c r="AD360" t="s">
        <v>2633</v>
      </c>
    </row>
    <row r="361" spans="1:50" ht="15">
      <c r="AC361" t="s">
        <v>2634</v>
      </c>
      <c r="AD361" t="s">
        <v>2635</v>
      </c>
    </row>
    <row r="362" spans="1:50" ht="15">
      <c r="AC362" t="s">
        <v>2636</v>
      </c>
      <c r="AD362" t="s">
        <v>2637</v>
      </c>
    </row>
    <row r="363" spans="1:50" ht="15">
      <c r="AC363" t="s">
        <v>2638</v>
      </c>
      <c r="AD363" t="s">
        <v>2639</v>
      </c>
    </row>
    <row r="364" spans="1:50" ht="15">
      <c r="AC364" t="s">
        <v>2640</v>
      </c>
      <c r="AD364" t="s">
        <v>2641</v>
      </c>
    </row>
    <row r="365" spans="1:50" ht="15">
      <c r="AC365" t="s">
        <v>2642</v>
      </c>
      <c r="AD365" t="s">
        <v>2643</v>
      </c>
    </row>
    <row r="366" spans="1:50" ht="15">
      <c r="AC366" t="s">
        <v>2644</v>
      </c>
      <c r="AD366" t="s">
        <v>2645</v>
      </c>
    </row>
    <row r="367" spans="1:50" ht="15">
      <c r="AC367" t="s">
        <v>2646</v>
      </c>
      <c r="AD367" t="s">
        <v>2647</v>
      </c>
    </row>
    <row r="368" spans="1:50" ht="15">
      <c r="AC368" t="s">
        <v>2648</v>
      </c>
      <c r="AD368" t="s">
        <v>2649</v>
      </c>
    </row>
    <row r="369" spans="1:50" ht="15">
      <c r="AC369" t="s">
        <v>2650</v>
      </c>
      <c r="AD369" t="s">
        <v>2651</v>
      </c>
    </row>
    <row r="370" spans="1:50" ht="15">
      <c r="AC370" t="s">
        <v>2652</v>
      </c>
      <c r="AD370" t="s">
        <v>2653</v>
      </c>
    </row>
    <row r="371" spans="1:50" ht="15">
      <c r="AC371" t="s">
        <v>2654</v>
      </c>
      <c r="AD371" t="s">
        <v>2655</v>
      </c>
    </row>
    <row r="372" spans="1:50" ht="15">
      <c r="AC372" t="s">
        <v>2656</v>
      </c>
      <c r="AD372" t="s">
        <v>2657</v>
      </c>
    </row>
    <row r="373" spans="1:50" ht="15">
      <c r="AC373" t="s">
        <v>2658</v>
      </c>
      <c r="AD373" t="s">
        <v>2659</v>
      </c>
    </row>
    <row r="374" spans="1:50" ht="15">
      <c r="AC374" t="s">
        <v>2660</v>
      </c>
      <c r="AD374" t="s">
        <v>2661</v>
      </c>
    </row>
    <row r="375" spans="1:50" ht="15">
      <c r="AC375" t="s">
        <v>2662</v>
      </c>
      <c r="AD375" t="s">
        <v>2663</v>
      </c>
    </row>
    <row r="376" spans="1:50" ht="15">
      <c r="AC376" t="s">
        <v>2664</v>
      </c>
      <c r="AD376" t="s">
        <v>2665</v>
      </c>
    </row>
    <row r="377" spans="1:50" ht="15">
      <c r="AC377" t="s">
        <v>2666</v>
      </c>
      <c r="AD377" t="s">
        <v>2667</v>
      </c>
    </row>
    <row r="378" spans="1:50" ht="15">
      <c r="AC378" t="s">
        <v>2668</v>
      </c>
      <c r="AD378" t="s">
        <v>2669</v>
      </c>
    </row>
    <row r="379" spans="1:50" ht="15">
      <c r="AC379" t="s">
        <v>2670</v>
      </c>
      <c r="AD379" t="s">
        <v>2671</v>
      </c>
    </row>
    <row r="380" spans="1:50" ht="15">
      <c r="AC380" t="s">
        <v>2672</v>
      </c>
      <c r="AD380" t="s">
        <v>2673</v>
      </c>
    </row>
    <row r="381" spans="1:50" ht="15">
      <c r="AC381" t="s">
        <v>2674</v>
      </c>
      <c r="AD381" t="s">
        <v>2675</v>
      </c>
    </row>
    <row r="382" spans="1:50" ht="15">
      <c r="AC382" t="s">
        <v>2676</v>
      </c>
      <c r="AD382" t="s">
        <v>2677</v>
      </c>
    </row>
    <row r="383" spans="1:50" ht="15">
      <c r="AC383" t="s">
        <v>2678</v>
      </c>
      <c r="AD383" t="s">
        <v>2679</v>
      </c>
    </row>
    <row r="384" spans="1:50" ht="15">
      <c r="AC384" t="s">
        <v>2680</v>
      </c>
      <c r="AD384" t="s">
        <v>2681</v>
      </c>
    </row>
    <row r="385" spans="1:50" ht="15">
      <c r="AC385" t="s">
        <v>2682</v>
      </c>
      <c r="AD385" t="s">
        <v>2683</v>
      </c>
    </row>
    <row r="386" spans="1:50" ht="15">
      <c r="AC386" t="s">
        <v>2684</v>
      </c>
      <c r="AD386" t="s">
        <v>2685</v>
      </c>
    </row>
    <row r="387" spans="1:50" ht="15">
      <c r="AC387" t="s">
        <v>2686</v>
      </c>
      <c r="AD387" t="s">
        <v>2687</v>
      </c>
    </row>
    <row r="388" spans="1:50" ht="15">
      <c r="AC388" t="s">
        <v>2688</v>
      </c>
      <c r="AD388" t="s">
        <v>2689</v>
      </c>
    </row>
    <row r="389" spans="1:50" ht="15">
      <c r="AC389" t="s">
        <v>2690</v>
      </c>
      <c r="AD389" t="s">
        <v>2691</v>
      </c>
    </row>
    <row r="390" spans="1:50" ht="15">
      <c r="AC390" t="s">
        <v>2692</v>
      </c>
      <c r="AD390" t="s">
        <v>2693</v>
      </c>
    </row>
    <row r="391" spans="1:50" ht="15">
      <c r="AC391" t="s">
        <v>2694</v>
      </c>
      <c r="AD391" t="s">
        <v>2695</v>
      </c>
    </row>
    <row r="392" spans="1:50" ht="15">
      <c r="AC392" t="s">
        <v>2696</v>
      </c>
      <c r="AD392" t="s">
        <v>2697</v>
      </c>
    </row>
    <row r="393" spans="1:50" ht="15">
      <c r="AC393" t="s">
        <v>2698</v>
      </c>
      <c r="AD393" t="s">
        <v>2699</v>
      </c>
    </row>
    <row r="394" spans="1:50" ht="15">
      <c r="AC394" t="s">
        <v>2700</v>
      </c>
      <c r="AD394" t="s">
        <v>2701</v>
      </c>
    </row>
    <row r="395" spans="1:50" ht="15">
      <c r="AC395" t="s">
        <v>2702</v>
      </c>
      <c r="AD395" t="s">
        <v>2703</v>
      </c>
    </row>
    <row r="396" spans="1:50" ht="15">
      <c r="AC396" t="s">
        <v>2704</v>
      </c>
      <c r="AD396" t="s">
        <v>2705</v>
      </c>
    </row>
    <row r="397" spans="1:50" ht="15">
      <c r="AC397" t="s">
        <v>2706</v>
      </c>
      <c r="AD397" t="s">
        <v>2707</v>
      </c>
    </row>
    <row r="398" spans="1:50" ht="15">
      <c r="AC398" t="s">
        <v>2708</v>
      </c>
      <c r="AD398" t="s">
        <v>2709</v>
      </c>
    </row>
    <row r="399" spans="1:50" ht="15">
      <c r="AC399" t="s">
        <v>2710</v>
      </c>
      <c r="AD399" t="s">
        <v>2711</v>
      </c>
    </row>
    <row r="400" spans="1:50" ht="15">
      <c r="AC400" t="s">
        <v>2712</v>
      </c>
      <c r="AD400" t="s">
        <v>2713</v>
      </c>
    </row>
    <row r="401" spans="1:50" ht="15">
      <c r="AC401" t="s">
        <v>2714</v>
      </c>
      <c r="AD401" t="s">
        <v>2715</v>
      </c>
    </row>
    <row r="402" spans="1:50" ht="15">
      <c r="AC402" t="s">
        <v>2716</v>
      </c>
      <c r="AD402" t="s">
        <v>2717</v>
      </c>
    </row>
    <row r="403" spans="1:50" ht="15">
      <c r="AC403" t="s">
        <v>2718</v>
      </c>
      <c r="AD403" t="s">
        <v>2719</v>
      </c>
    </row>
    <row r="404" spans="1:50" ht="15">
      <c r="AC404" t="s">
        <v>2720</v>
      </c>
      <c r="AD404" t="s">
        <v>2721</v>
      </c>
    </row>
    <row r="405" spans="1:50" ht="15">
      <c r="AC405" t="s">
        <v>2722</v>
      </c>
      <c r="AD405" t="s">
        <v>2723</v>
      </c>
    </row>
    <row r="406" spans="1:50" ht="15">
      <c r="AC406" t="s">
        <v>2724</v>
      </c>
      <c r="AD406" t="s">
        <v>2725</v>
      </c>
    </row>
    <row r="407" spans="1:50" ht="15">
      <c r="AC407" t="s">
        <v>2726</v>
      </c>
      <c r="AD407" t="s">
        <v>2727</v>
      </c>
    </row>
    <row r="408" spans="1:50" ht="15">
      <c r="AC408" t="s">
        <v>2728</v>
      </c>
      <c r="AD408" t="s">
        <v>2729</v>
      </c>
    </row>
    <row r="409" spans="1:50" ht="15">
      <c r="AC409" t="s">
        <v>2730</v>
      </c>
      <c r="AD409" t="s">
        <v>2731</v>
      </c>
    </row>
    <row r="410" spans="1:50" ht="15">
      <c r="AC410" t="s">
        <v>2732</v>
      </c>
      <c r="AD410" t="s">
        <v>2733</v>
      </c>
    </row>
    <row r="411" spans="1:50" ht="15">
      <c r="AC411" t="s">
        <v>2734</v>
      </c>
      <c r="AD411" t="s">
        <v>2735</v>
      </c>
    </row>
    <row r="412" spans="1:50" ht="15">
      <c r="AC412" t="s">
        <v>2736</v>
      </c>
      <c r="AD412" t="s">
        <v>2737</v>
      </c>
    </row>
    <row r="413" spans="1:50" ht="15">
      <c r="AC413" t="s">
        <v>2738</v>
      </c>
      <c r="AD413" t="s">
        <v>2739</v>
      </c>
    </row>
    <row r="414" spans="1:50" ht="15">
      <c r="AC414" t="s">
        <v>2740</v>
      </c>
      <c r="AD414" t="s">
        <v>2741</v>
      </c>
    </row>
    <row r="415" spans="1:50" ht="15">
      <c r="AC415" t="s">
        <v>2742</v>
      </c>
      <c r="AD415" t="s">
        <v>2743</v>
      </c>
    </row>
    <row r="416" spans="1:50" ht="15">
      <c r="AC416" t="s">
        <v>2744</v>
      </c>
      <c r="AD416" t="s">
        <v>2745</v>
      </c>
    </row>
    <row r="417" spans="1:50" ht="15">
      <c r="AC417" t="s">
        <v>2746</v>
      </c>
      <c r="AD417" t="s">
        <v>2747</v>
      </c>
    </row>
    <row r="418" spans="1:50" ht="15">
      <c r="AC418" t="s">
        <v>2748</v>
      </c>
      <c r="AD418" t="s">
        <v>2749</v>
      </c>
    </row>
    <row r="419" spans="1:50" ht="15">
      <c r="AC419" t="s">
        <v>2750</v>
      </c>
      <c r="AD419" t="s">
        <v>2751</v>
      </c>
    </row>
    <row r="420" spans="1:50" ht="15">
      <c r="AC420" t="s">
        <v>2752</v>
      </c>
      <c r="AD420" t="s">
        <v>2753</v>
      </c>
    </row>
    <row r="421" spans="1:50" ht="15">
      <c r="AC421" t="s">
        <v>2754</v>
      </c>
      <c r="AD421" t="s">
        <v>2755</v>
      </c>
    </row>
    <row r="422" spans="1:50" ht="15">
      <c r="AC422" t="s">
        <v>2756</v>
      </c>
      <c r="AD422" t="s">
        <v>2757</v>
      </c>
    </row>
    <row r="423" spans="1:50" ht="15">
      <c r="AC423" t="s">
        <v>2758</v>
      </c>
      <c r="AD423" t="s">
        <v>2759</v>
      </c>
    </row>
    <row r="424" spans="1:50" ht="15">
      <c r="AC424" t="s">
        <v>2760</v>
      </c>
      <c r="AD424" t="s">
        <v>2761</v>
      </c>
    </row>
    <row r="425" spans="1:50" ht="15">
      <c r="AC425" t="s">
        <v>2762</v>
      </c>
      <c r="AD425" t="s">
        <v>2763</v>
      </c>
    </row>
    <row r="426" spans="1:50" ht="15">
      <c r="AC426" t="s">
        <v>2764</v>
      </c>
      <c r="AD426" t="s">
        <v>2765</v>
      </c>
    </row>
    <row r="427" spans="1:50" ht="15">
      <c r="AC427" t="s">
        <v>2766</v>
      </c>
      <c r="AD427" t="s">
        <v>2767</v>
      </c>
    </row>
    <row r="428" spans="1:50" ht="15">
      <c r="AC428" t="s">
        <v>2768</v>
      </c>
      <c r="AD428" t="s">
        <v>2769</v>
      </c>
    </row>
    <row r="429" spans="1:50" ht="15">
      <c r="AC429" t="s">
        <v>2770</v>
      </c>
      <c r="AD429" t="s">
        <v>2771</v>
      </c>
    </row>
    <row r="430" spans="1:50" ht="15">
      <c r="AC430" t="s">
        <v>2772</v>
      </c>
      <c r="AD430" t="s">
        <v>2773</v>
      </c>
    </row>
    <row r="431" spans="1:50" ht="15">
      <c r="AC431" t="s">
        <v>2774</v>
      </c>
      <c r="AD431" t="s">
        <v>2775</v>
      </c>
    </row>
    <row r="432" spans="1:50" ht="15">
      <c r="AC432" t="s">
        <v>2776</v>
      </c>
      <c r="AD432" t="s">
        <v>2777</v>
      </c>
    </row>
    <row r="433" spans="1:50" ht="15">
      <c r="AC433" t="s">
        <v>2778</v>
      </c>
      <c r="AD433" t="s">
        <v>2779</v>
      </c>
    </row>
    <row r="434" spans="1:50" ht="15">
      <c r="AC434" t="s">
        <v>2780</v>
      </c>
      <c r="AD434" t="s">
        <v>2781</v>
      </c>
    </row>
    <row r="435" spans="1:50" ht="15">
      <c r="AC435" t="s">
        <v>2782</v>
      </c>
      <c r="AD435" t="s">
        <v>2783</v>
      </c>
    </row>
    <row r="436" spans="1:50" ht="15">
      <c r="AC436" t="s">
        <v>2784</v>
      </c>
      <c r="AD436" t="s">
        <v>2785</v>
      </c>
    </row>
    <row r="437" spans="1:50" ht="15">
      <c r="AC437" t="s">
        <v>2786</v>
      </c>
      <c r="AD437" t="s">
        <v>2787</v>
      </c>
    </row>
    <row r="438" spans="1:50" ht="15">
      <c r="AC438" t="s">
        <v>2788</v>
      </c>
      <c r="AD438" t="s">
        <v>2789</v>
      </c>
    </row>
    <row r="439" spans="1:50" ht="15">
      <c r="AC439" t="s">
        <v>2790</v>
      </c>
      <c r="AD439" t="s">
        <v>2791</v>
      </c>
    </row>
    <row r="440" spans="1:50" ht="15">
      <c r="AC440" t="s">
        <v>2792</v>
      </c>
      <c r="AD440" t="s">
        <v>2793</v>
      </c>
    </row>
    <row r="441" spans="1:50" ht="15">
      <c r="AC441" t="s">
        <v>2794</v>
      </c>
      <c r="AD441" t="s">
        <v>2795</v>
      </c>
    </row>
    <row r="442" spans="1:50" ht="15">
      <c r="AC442" t="s">
        <v>2796</v>
      </c>
      <c r="AD442" t="s">
        <v>2797</v>
      </c>
    </row>
    <row r="443" spans="1:50" ht="15">
      <c r="AC443" t="s">
        <v>2798</v>
      </c>
      <c r="AD443" t="s">
        <v>2799</v>
      </c>
    </row>
    <row r="444" spans="1:50" ht="15">
      <c r="AC444" t="s">
        <v>2800</v>
      </c>
      <c r="AD444" t="s">
        <v>2801</v>
      </c>
    </row>
    <row r="445" spans="1:50" ht="15">
      <c r="AC445" t="s">
        <v>2802</v>
      </c>
      <c r="AD445" t="s">
        <v>2803</v>
      </c>
    </row>
    <row r="446" spans="1:50" ht="15">
      <c r="AC446" t="s">
        <v>2804</v>
      </c>
      <c r="AD446" t="s">
        <v>2805</v>
      </c>
    </row>
    <row r="447" spans="1:50" ht="15">
      <c r="AC447" t="s">
        <v>2806</v>
      </c>
      <c r="AD447" t="s">
        <v>2807</v>
      </c>
    </row>
    <row r="448" spans="1:50" ht="15">
      <c r="AC448" t="s">
        <v>2808</v>
      </c>
      <c r="AD448" t="s">
        <v>2809</v>
      </c>
    </row>
    <row r="449" spans="1:50" ht="15">
      <c r="AC449" t="s">
        <v>2810</v>
      </c>
      <c r="AD449" t="s">
        <v>2811</v>
      </c>
    </row>
    <row r="450" spans="1:50" ht="15">
      <c r="AC450" t="s">
        <v>2812</v>
      </c>
      <c r="AD450" t="s">
        <v>2813</v>
      </c>
    </row>
    <row r="451" spans="1:50" ht="15">
      <c r="AC451" t="s">
        <v>2814</v>
      </c>
      <c r="AD451" t="s">
        <v>2815</v>
      </c>
    </row>
    <row r="452" spans="1:50" ht="15">
      <c r="AC452" t="s">
        <v>2816</v>
      </c>
      <c r="AD452" t="s">
        <v>2817</v>
      </c>
    </row>
    <row r="453" spans="1:50" ht="15">
      <c r="AC453" t="s">
        <v>2818</v>
      </c>
      <c r="AD453" t="s">
        <v>2819</v>
      </c>
    </row>
    <row r="454" spans="1:50" ht="15">
      <c r="AC454" t="s">
        <v>2820</v>
      </c>
      <c r="AD454" t="s">
        <v>2821</v>
      </c>
    </row>
    <row r="455" spans="1:50" ht="15">
      <c r="AC455" t="s">
        <v>2822</v>
      </c>
      <c r="AD455" t="s">
        <v>2823</v>
      </c>
    </row>
    <row r="456" spans="1:50" ht="15">
      <c r="AC456" t="s">
        <v>2824</v>
      </c>
      <c r="AD456" t="s">
        <v>2825</v>
      </c>
    </row>
    <row r="457" spans="1:50" ht="15">
      <c r="AC457" t="s">
        <v>2826</v>
      </c>
      <c r="AD457" t="s">
        <v>2827</v>
      </c>
    </row>
    <row r="458" spans="1:50" ht="15">
      <c r="AC458" t="s">
        <v>2828</v>
      </c>
      <c r="AD458" t="s">
        <v>2829</v>
      </c>
    </row>
    <row r="459" spans="1:50" ht="15">
      <c r="AC459" t="s">
        <v>2830</v>
      </c>
      <c r="AD459" t="s">
        <v>2831</v>
      </c>
    </row>
    <row r="460" spans="1:50" ht="15">
      <c r="AC460" t="s">
        <v>2832</v>
      </c>
      <c r="AD460" t="s">
        <v>2833</v>
      </c>
    </row>
    <row r="461" spans="1:50" ht="15">
      <c r="AC461" t="s">
        <v>2834</v>
      </c>
      <c r="AD461" t="s">
        <v>2835</v>
      </c>
    </row>
    <row r="462" spans="1:50" ht="15">
      <c r="AC462" t="s">
        <v>2836</v>
      </c>
      <c r="AD462" t="s">
        <v>2837</v>
      </c>
    </row>
    <row r="463" spans="1:50" ht="15">
      <c r="AC463" t="s">
        <v>2838</v>
      </c>
      <c r="AD463" t="s">
        <v>2839</v>
      </c>
    </row>
    <row r="464" spans="1:50" ht="15">
      <c r="AC464" t="s">
        <v>2840</v>
      </c>
      <c r="AD464" t="s">
        <v>2841</v>
      </c>
    </row>
    <row r="465" spans="1:50" ht="15">
      <c r="AC465" t="s">
        <v>2842</v>
      </c>
      <c r="AD465" t="s">
        <v>2843</v>
      </c>
    </row>
    <row r="466" spans="1:50" ht="15">
      <c r="AC466" t="s">
        <v>2844</v>
      </c>
      <c r="AD466" t="s">
        <v>2845</v>
      </c>
    </row>
    <row r="467" spans="1:50" ht="15">
      <c r="AC467" t="s">
        <v>2846</v>
      </c>
      <c r="AD467" t="s">
        <v>2847</v>
      </c>
    </row>
    <row r="468" spans="1:50" ht="15">
      <c r="AC468" t="s">
        <v>2848</v>
      </c>
      <c r="AD468" t="s">
        <v>2849</v>
      </c>
    </row>
    <row r="469" spans="1:50" ht="15">
      <c r="AC469" t="s">
        <v>2850</v>
      </c>
      <c r="AD469" t="s">
        <v>2851</v>
      </c>
    </row>
    <row r="470" spans="1:50" ht="15">
      <c r="AC470" t="s">
        <v>2852</v>
      </c>
      <c r="AD470" t="s">
        <v>2853</v>
      </c>
    </row>
    <row r="471" spans="1:50" ht="15">
      <c r="AC471" t="s">
        <v>2854</v>
      </c>
      <c r="AD471" t="s">
        <v>2855</v>
      </c>
    </row>
    <row r="472" spans="1:50" ht="15">
      <c r="AC472" t="s">
        <v>2856</v>
      </c>
      <c r="AD472" t="s">
        <v>2857</v>
      </c>
    </row>
    <row r="473" spans="1:50" ht="15">
      <c r="AC473" t="s">
        <v>2858</v>
      </c>
      <c r="AD473" t="s">
        <v>2859</v>
      </c>
    </row>
    <row r="474" spans="1:50" ht="15">
      <c r="AC474" t="s">
        <v>2860</v>
      </c>
      <c r="AD474" t="s">
        <v>2861</v>
      </c>
    </row>
    <row r="475" spans="1:50" ht="15">
      <c r="AC475" t="s">
        <v>2862</v>
      </c>
      <c r="AD475" t="s">
        <v>2863</v>
      </c>
    </row>
    <row r="476" spans="1:50" ht="15">
      <c r="AC476" t="s">
        <v>2864</v>
      </c>
      <c r="AD476" t="s">
        <v>2865</v>
      </c>
    </row>
    <row r="477" spans="1:50" ht="15">
      <c r="AC477" t="s">
        <v>2866</v>
      </c>
      <c r="AD477" t="s">
        <v>2867</v>
      </c>
    </row>
    <row r="478" spans="1:50" ht="15">
      <c r="AC478" t="s">
        <v>2868</v>
      </c>
      <c r="AD478" t="s">
        <v>2869</v>
      </c>
    </row>
    <row r="479" spans="1:50" ht="15">
      <c r="AC479" t="s">
        <v>2870</v>
      </c>
      <c r="AD479" t="s">
        <v>2871</v>
      </c>
    </row>
    <row r="480" spans="1:50" ht="15">
      <c r="AC480" t="s">
        <v>2872</v>
      </c>
      <c r="AD480" t="s">
        <v>2873</v>
      </c>
    </row>
    <row r="481" spans="1:50" ht="15">
      <c r="AC481" t="s">
        <v>2874</v>
      </c>
      <c r="AD481" t="s">
        <v>2875</v>
      </c>
    </row>
    <row r="482" spans="1:50" ht="15">
      <c r="AC482" t="s">
        <v>2876</v>
      </c>
      <c r="AD482" t="s">
        <v>2877</v>
      </c>
    </row>
    <row r="483" spans="1:50" ht="15">
      <c r="AC483" t="s">
        <v>2878</v>
      </c>
      <c r="AD483" t="s">
        <v>2879</v>
      </c>
    </row>
    <row r="484" spans="1:50" ht="15">
      <c r="AC484" t="s">
        <v>2880</v>
      </c>
      <c r="AD484" t="s">
        <v>2881</v>
      </c>
    </row>
    <row r="485" spans="1:50" ht="15">
      <c r="AC485" t="s">
        <v>2882</v>
      </c>
      <c r="AD485" t="s">
        <v>2883</v>
      </c>
    </row>
    <row r="486" spans="1:50" ht="15">
      <c r="AC486" t="s">
        <v>2884</v>
      </c>
      <c r="AD486" t="s">
        <v>2885</v>
      </c>
    </row>
    <row r="487" spans="1:50" ht="15">
      <c r="AC487" t="s">
        <v>2886</v>
      </c>
      <c r="AD487" t="s">
        <v>2887</v>
      </c>
    </row>
    <row r="488" spans="1:50" ht="15">
      <c r="AC488" t="s">
        <v>2888</v>
      </c>
      <c r="AD488" t="s">
        <v>2889</v>
      </c>
    </row>
    <row r="489" spans="1:50" ht="15">
      <c r="AC489" t="s">
        <v>2890</v>
      </c>
      <c r="AD489" t="s">
        <v>2891</v>
      </c>
    </row>
    <row r="490" spans="1:50" ht="15">
      <c r="AC490" t="s">
        <v>2892</v>
      </c>
      <c r="AD490" t="s">
        <v>2893</v>
      </c>
    </row>
    <row r="491" spans="1:50" ht="15">
      <c r="AC491" t="s">
        <v>2894</v>
      </c>
      <c r="AD491" t="s">
        <v>2895</v>
      </c>
    </row>
    <row r="492" spans="1:50" ht="15">
      <c r="AC492" t="s">
        <v>2896</v>
      </c>
      <c r="AD492" t="s">
        <v>2897</v>
      </c>
    </row>
    <row r="493" spans="1:50" ht="15">
      <c r="AC493" t="s">
        <v>2898</v>
      </c>
      <c r="AD493" t="s">
        <v>2899</v>
      </c>
    </row>
    <row r="494" spans="1:50" ht="15">
      <c r="AC494" t="s">
        <v>2900</v>
      </c>
      <c r="AD494" t="s">
        <v>2901</v>
      </c>
    </row>
    <row r="495" spans="1:50" ht="15">
      <c r="AC495" t="s">
        <v>2902</v>
      </c>
      <c r="AD495" t="s">
        <v>2903</v>
      </c>
    </row>
    <row r="496" spans="1:50" ht="15">
      <c r="AC496" t="s">
        <v>2904</v>
      </c>
      <c r="AD496" t="s">
        <v>2905</v>
      </c>
    </row>
    <row r="497" spans="1:50" ht="15">
      <c r="AC497" t="s">
        <v>2906</v>
      </c>
      <c r="AD497" t="s">
        <v>2907</v>
      </c>
    </row>
    <row r="498" spans="1:50" ht="15">
      <c r="AC498" t="s">
        <v>2908</v>
      </c>
      <c r="AD498" t="s">
        <v>2909</v>
      </c>
    </row>
    <row r="499" spans="1:50" ht="15">
      <c r="AC499" t="s">
        <v>2910</v>
      </c>
      <c r="AD499" t="s">
        <v>2911</v>
      </c>
    </row>
    <row r="500" spans="1:50" ht="15">
      <c r="AC500" t="s">
        <v>2912</v>
      </c>
      <c r="AD500" t="s">
        <v>2913</v>
      </c>
    </row>
    <row r="501" spans="1:50" ht="15">
      <c r="AC501" t="s">
        <v>2914</v>
      </c>
      <c r="AD501" t="s">
        <v>2915</v>
      </c>
    </row>
    <row r="502" spans="1:50" ht="15">
      <c r="AC502" t="s">
        <v>2916</v>
      </c>
      <c r="AD502" t="s">
        <v>2917</v>
      </c>
    </row>
    <row r="503" spans="1:50" ht="15">
      <c r="AC503" t="s">
        <v>2918</v>
      </c>
      <c r="AD503" t="s">
        <v>2919</v>
      </c>
    </row>
    <row r="504" spans="1:50" ht="15">
      <c r="AC504" t="s">
        <v>2920</v>
      </c>
      <c r="AD504" t="s">
        <v>2921</v>
      </c>
    </row>
    <row r="505" spans="1:50" ht="15">
      <c r="AC505" t="s">
        <v>2922</v>
      </c>
      <c r="AD505" t="s">
        <v>2923</v>
      </c>
    </row>
    <row r="506" spans="1:50" ht="15">
      <c r="AC506" t="s">
        <v>2924</v>
      </c>
      <c r="AD506" t="s">
        <v>2925</v>
      </c>
    </row>
    <row r="507" spans="1:50" ht="15">
      <c r="AC507" t="s">
        <v>2926</v>
      </c>
      <c r="AD507" t="s">
        <v>2927</v>
      </c>
    </row>
    <row r="508" spans="1:50" ht="15">
      <c r="AC508" t="s">
        <v>2928</v>
      </c>
      <c r="AD508" t="s">
        <v>2929</v>
      </c>
    </row>
    <row r="509" spans="1:50" ht="15">
      <c r="AC509" t="s">
        <v>2930</v>
      </c>
      <c r="AD509" t="s">
        <v>2931</v>
      </c>
    </row>
    <row r="510" spans="1:50" ht="15">
      <c r="AC510" t="s">
        <v>2932</v>
      </c>
      <c r="AD510" t="s">
        <v>2933</v>
      </c>
    </row>
    <row r="511" spans="1:50" ht="15">
      <c r="AC511" t="s">
        <v>2934</v>
      </c>
      <c r="AD511" t="s">
        <v>2935</v>
      </c>
    </row>
    <row r="512" spans="1:50" ht="15">
      <c r="AC512" t="s">
        <v>2936</v>
      </c>
      <c r="AD512" t="s">
        <v>2937</v>
      </c>
    </row>
    <row r="513" spans="1:50" ht="15">
      <c r="AC513" t="s">
        <v>2938</v>
      </c>
      <c r="AD513" t="s">
        <v>2939</v>
      </c>
    </row>
    <row r="514" spans="1:50" ht="15">
      <c r="AC514" t="s">
        <v>2940</v>
      </c>
      <c r="AD514" t="s">
        <v>2941</v>
      </c>
    </row>
    <row r="515" spans="1:50" ht="15">
      <c r="AC515" t="s">
        <v>2942</v>
      </c>
      <c r="AD515" t="s">
        <v>2943</v>
      </c>
    </row>
    <row r="516" spans="1:50" ht="15">
      <c r="AC516" t="s">
        <v>2944</v>
      </c>
      <c r="AD516" t="s">
        <v>2945</v>
      </c>
    </row>
    <row r="517" spans="1:50" ht="15">
      <c r="AC517" t="s">
        <v>2946</v>
      </c>
      <c r="AD517" t="s">
        <v>2947</v>
      </c>
    </row>
    <row r="518" spans="1:50" ht="15">
      <c r="AC518" t="s">
        <v>2948</v>
      </c>
      <c r="AD518" t="s">
        <v>2949</v>
      </c>
    </row>
    <row r="519" spans="1:50" ht="15">
      <c r="AC519" t="s">
        <v>2950</v>
      </c>
      <c r="AD519" t="s">
        <v>2951</v>
      </c>
    </row>
    <row r="520" spans="1:50" ht="15">
      <c r="AC520" t="s">
        <v>2952</v>
      </c>
      <c r="AD520" t="s">
        <v>2953</v>
      </c>
    </row>
    <row r="521" spans="1:50" ht="15">
      <c r="AC521" t="s">
        <v>2954</v>
      </c>
      <c r="AD521" t="s">
        <v>2955</v>
      </c>
    </row>
    <row r="522" spans="1:50" ht="15">
      <c r="AC522" t="s">
        <v>2956</v>
      </c>
      <c r="AD522" t="s">
        <v>2957</v>
      </c>
    </row>
    <row r="523" spans="1:50" ht="15">
      <c r="AC523" t="s">
        <v>2958</v>
      </c>
      <c r="AD523" t="s">
        <v>2959</v>
      </c>
    </row>
    <row r="524" spans="1:50" ht="15">
      <c r="AC524" t="s">
        <v>2960</v>
      </c>
      <c r="AD524" t="s">
        <v>2961</v>
      </c>
    </row>
    <row r="525" spans="1:50" ht="15">
      <c r="AC525" t="s">
        <v>2962</v>
      </c>
      <c r="AD525" t="s">
        <v>2963</v>
      </c>
    </row>
    <row r="526" spans="1:50" ht="15">
      <c r="AC526" t="s">
        <v>2964</v>
      </c>
      <c r="AD526" t="s">
        <v>2965</v>
      </c>
    </row>
    <row r="527" spans="1:50" ht="15">
      <c r="AC527" t="s">
        <v>2966</v>
      </c>
      <c r="AD527" t="s">
        <v>2967</v>
      </c>
    </row>
    <row r="528" spans="1:50" ht="15">
      <c r="AC528" t="s">
        <v>2968</v>
      </c>
      <c r="AD528" t="s">
        <v>2969</v>
      </c>
    </row>
    <row r="529" spans="1:50" ht="15">
      <c r="AC529" t="s">
        <v>2970</v>
      </c>
      <c r="AD529" t="s">
        <v>2971</v>
      </c>
    </row>
    <row r="530" spans="1:50" ht="15">
      <c r="AC530" t="s">
        <v>2972</v>
      </c>
      <c r="AD530" t="s">
        <v>2973</v>
      </c>
    </row>
    <row r="531" spans="1:50" ht="15">
      <c r="AC531" t="s">
        <v>2974</v>
      </c>
      <c r="AD531" t="s">
        <v>2975</v>
      </c>
    </row>
    <row r="532" spans="1:50" ht="15">
      <c r="AC532" t="s">
        <v>2976</v>
      </c>
      <c r="AD532" t="s">
        <v>2977</v>
      </c>
    </row>
    <row r="533" spans="1:50" ht="15">
      <c r="AC533" t="s">
        <v>2978</v>
      </c>
      <c r="AD533" t="s">
        <v>2979</v>
      </c>
    </row>
    <row r="534" spans="1:50" ht="15">
      <c r="AC534" t="s">
        <v>2980</v>
      </c>
      <c r="AD534" t="s">
        <v>2981</v>
      </c>
    </row>
    <row r="535" spans="1:50" ht="15">
      <c r="AC535" t="s">
        <v>2982</v>
      </c>
      <c r="AD535" t="s">
        <v>2983</v>
      </c>
    </row>
    <row r="536" spans="1:50" ht="15">
      <c r="AC536" t="s">
        <v>2984</v>
      </c>
      <c r="AD536" t="s">
        <v>2985</v>
      </c>
    </row>
    <row r="537" spans="1:50" ht="15">
      <c r="AC537" t="s">
        <v>2986</v>
      </c>
      <c r="AD537" t="s">
        <v>2987</v>
      </c>
    </row>
    <row r="538" spans="1:50" ht="15">
      <c r="AC538" t="s">
        <v>2988</v>
      </c>
      <c r="AD538" t="s">
        <v>2989</v>
      </c>
    </row>
    <row r="539" spans="1:50" ht="15">
      <c r="AC539" t="s">
        <v>2990</v>
      </c>
      <c r="AD539" t="s">
        <v>2991</v>
      </c>
    </row>
    <row r="540" spans="1:50" ht="15">
      <c r="AC540" t="s">
        <v>2992</v>
      </c>
      <c r="AD540" t="s">
        <v>2993</v>
      </c>
    </row>
    <row r="541" spans="1:50" ht="15">
      <c r="AC541" t="s">
        <v>2994</v>
      </c>
      <c r="AD541" t="s">
        <v>2995</v>
      </c>
    </row>
    <row r="542" spans="1:50" ht="15">
      <c r="AC542" t="s">
        <v>2996</v>
      </c>
      <c r="AD542" t="s">
        <v>2997</v>
      </c>
    </row>
    <row r="543" spans="1:50" ht="15">
      <c r="AC543" t="s">
        <v>2998</v>
      </c>
      <c r="AD543" t="s">
        <v>2999</v>
      </c>
    </row>
    <row r="544" spans="1:50" ht="15">
      <c r="AC544" t="s">
        <v>3000</v>
      </c>
      <c r="AD544" t="s">
        <v>3001</v>
      </c>
    </row>
    <row r="545" spans="1:50" ht="15">
      <c r="AC545" t="s">
        <v>3002</v>
      </c>
      <c r="AD545" t="s">
        <v>3003</v>
      </c>
    </row>
    <row r="546" spans="1:50" ht="15">
      <c r="AC546" t="s">
        <v>3004</v>
      </c>
      <c r="AD546" t="s">
        <v>3005</v>
      </c>
    </row>
    <row r="547" spans="1:50" ht="15">
      <c r="AC547" t="s">
        <v>3006</v>
      </c>
      <c r="AD547" t="s">
        <v>3007</v>
      </c>
    </row>
    <row r="548" spans="1:50" ht="15">
      <c r="AC548" t="s">
        <v>3008</v>
      </c>
      <c r="AD548" t="s">
        <v>3009</v>
      </c>
    </row>
    <row r="549" spans="1:50" ht="15">
      <c r="AC549" t="s">
        <v>3010</v>
      </c>
      <c r="AD549" t="s">
        <v>3011</v>
      </c>
    </row>
    <row r="550" spans="1:50" ht="15">
      <c r="AC550" t="s">
        <v>3012</v>
      </c>
      <c r="AD550" t="s">
        <v>3013</v>
      </c>
    </row>
    <row r="551" spans="1:50" ht="15">
      <c r="AC551" t="s">
        <v>3014</v>
      </c>
      <c r="AD551" t="s">
        <v>3015</v>
      </c>
    </row>
    <row r="552" spans="1:50" ht="15">
      <c r="AC552" t="s">
        <v>3016</v>
      </c>
      <c r="AD552" t="s">
        <v>3017</v>
      </c>
    </row>
    <row r="553" spans="1:50" ht="15">
      <c r="AC553" t="s">
        <v>3018</v>
      </c>
      <c r="AD553" t="s">
        <v>3019</v>
      </c>
    </row>
    <row r="554" spans="1:50" ht="15">
      <c r="AC554" t="s">
        <v>3020</v>
      </c>
      <c r="AD554" t="s">
        <v>3021</v>
      </c>
    </row>
    <row r="555" spans="1:50" ht="15">
      <c r="AC555" t="s">
        <v>3022</v>
      </c>
      <c r="AD555" t="s">
        <v>3023</v>
      </c>
    </row>
    <row r="556" spans="1:50" ht="15">
      <c r="AC556" t="s">
        <v>3024</v>
      </c>
      <c r="AD556" t="s">
        <v>3025</v>
      </c>
    </row>
    <row r="557" spans="1:50" ht="15">
      <c r="AC557" t="s">
        <v>3026</v>
      </c>
      <c r="AD557" t="s">
        <v>3027</v>
      </c>
    </row>
    <row r="558" spans="1:50" ht="15">
      <c r="AC558" t="s">
        <v>3028</v>
      </c>
      <c r="AD558" t="s">
        <v>3029</v>
      </c>
    </row>
    <row r="559" spans="1:50" ht="15">
      <c r="AC559" t="s">
        <v>3030</v>
      </c>
      <c r="AD559" t="s">
        <v>3031</v>
      </c>
    </row>
    <row r="560" spans="1:50" ht="15">
      <c r="AC560" t="s">
        <v>3032</v>
      </c>
      <c r="AD560" t="s">
        <v>3033</v>
      </c>
    </row>
    <row r="561" spans="1:50" ht="15">
      <c r="AC561" t="s">
        <v>3034</v>
      </c>
      <c r="AD561" t="s">
        <v>3035</v>
      </c>
    </row>
    <row r="562" spans="1:50" ht="15">
      <c r="AC562" t="s">
        <v>3036</v>
      </c>
      <c r="AD562" t="s">
        <v>3037</v>
      </c>
    </row>
    <row r="563" spans="1:50" ht="15">
      <c r="AC563" t="s">
        <v>3038</v>
      </c>
      <c r="AD563" t="s">
        <v>3039</v>
      </c>
    </row>
    <row r="564" spans="1:50" ht="15">
      <c r="AC564" t="s">
        <v>3040</v>
      </c>
      <c r="AD564" t="s">
        <v>3041</v>
      </c>
    </row>
    <row r="565" spans="1:50" ht="15">
      <c r="AC565" t="s">
        <v>3042</v>
      </c>
      <c r="AD565" t="s">
        <v>3043</v>
      </c>
    </row>
    <row r="566" spans="1:50" ht="15">
      <c r="AC566" t="s">
        <v>3044</v>
      </c>
      <c r="AD566" t="s">
        <v>3045</v>
      </c>
    </row>
    <row r="567" spans="1:50" ht="15">
      <c r="AC567" t="s">
        <v>3046</v>
      </c>
      <c r="AD567" t="s">
        <v>3047</v>
      </c>
    </row>
    <row r="568" spans="1:50" ht="15">
      <c r="AC568" t="s">
        <v>3048</v>
      </c>
      <c r="AD568" t="s">
        <v>3049</v>
      </c>
    </row>
    <row r="569" spans="1:50" ht="15">
      <c r="AC569" t="s">
        <v>3050</v>
      </c>
      <c r="AD569" t="s">
        <v>3051</v>
      </c>
    </row>
    <row r="570" spans="1:50" ht="15">
      <c r="AC570" t="s">
        <v>3052</v>
      </c>
      <c r="AD570" t="s">
        <v>3053</v>
      </c>
    </row>
    <row r="571" spans="1:50" ht="15">
      <c r="AC571" t="s">
        <v>3054</v>
      </c>
      <c r="AD571" t="s">
        <v>3055</v>
      </c>
    </row>
    <row r="572" spans="1:50" ht="15">
      <c r="AC572" t="s">
        <v>3056</v>
      </c>
      <c r="AD572" t="s">
        <v>3057</v>
      </c>
    </row>
    <row r="573" spans="1:50" ht="15">
      <c r="AC573" t="s">
        <v>3058</v>
      </c>
      <c r="AD573" t="s">
        <v>3059</v>
      </c>
    </row>
    <row r="574" spans="1:50" ht="15">
      <c r="AC574" t="s">
        <v>3060</v>
      </c>
      <c r="AD574" t="s">
        <v>3061</v>
      </c>
    </row>
    <row r="575" spans="1:50" ht="15">
      <c r="AC575" t="s">
        <v>3062</v>
      </c>
      <c r="AD575" t="s">
        <v>3063</v>
      </c>
    </row>
    <row r="576" spans="1:50" ht="15">
      <c r="AC576" t="s">
        <v>3064</v>
      </c>
      <c r="AD576" t="s">
        <v>3065</v>
      </c>
    </row>
    <row r="577" spans="1:50" ht="15">
      <c r="AC577" t="s">
        <v>3066</v>
      </c>
      <c r="AD577" t="s">
        <v>3067</v>
      </c>
    </row>
    <row r="578" spans="1:50" ht="15">
      <c r="AC578" t="s">
        <v>3068</v>
      </c>
      <c r="AD578" t="s">
        <v>3069</v>
      </c>
    </row>
    <row r="579" spans="1:50" ht="15">
      <c r="AC579" t="s">
        <v>3070</v>
      </c>
      <c r="AD579" t="s">
        <v>3071</v>
      </c>
    </row>
    <row r="580" spans="1:50" ht="15">
      <c r="AC580" t="s">
        <v>3072</v>
      </c>
      <c r="AD580" t="s">
        <v>3073</v>
      </c>
    </row>
    <row r="581" spans="1:50" ht="15">
      <c r="AC581" t="s">
        <v>3074</v>
      </c>
      <c r="AD581" t="s">
        <v>3075</v>
      </c>
    </row>
    <row r="582" spans="1:50" ht="15">
      <c r="AC582" t="s">
        <v>3076</v>
      </c>
      <c r="AD582" t="s">
        <v>3077</v>
      </c>
    </row>
    <row r="583" spans="1:50" ht="15">
      <c r="AC583" t="s">
        <v>3078</v>
      </c>
      <c r="AD583" t="s">
        <v>3079</v>
      </c>
    </row>
    <row r="584" spans="1:50" ht="15">
      <c r="AC584" t="s">
        <v>3080</v>
      </c>
      <c r="AD584" t="s">
        <v>3081</v>
      </c>
    </row>
    <row r="585" spans="1:50" ht="15">
      <c r="AC585" t="s">
        <v>3082</v>
      </c>
      <c r="AD585" t="s">
        <v>3083</v>
      </c>
    </row>
    <row r="586" spans="1:50" ht="15">
      <c r="AC586" t="s">
        <v>3084</v>
      </c>
      <c r="AD586" t="s">
        <v>3085</v>
      </c>
    </row>
    <row r="587" spans="1:50" ht="15">
      <c r="AC587" t="s">
        <v>3086</v>
      </c>
      <c r="AD587" t="s">
        <v>3087</v>
      </c>
    </row>
    <row r="588" spans="1:50" ht="15">
      <c r="AC588" t="s">
        <v>3088</v>
      </c>
      <c r="AD588" t="s">
        <v>3089</v>
      </c>
    </row>
    <row r="589" spans="1:50" ht="15">
      <c r="AC589" t="s">
        <v>3090</v>
      </c>
      <c r="AD589" t="s">
        <v>3091</v>
      </c>
    </row>
    <row r="590" spans="1:50" ht="15">
      <c r="AC590" t="s">
        <v>3092</v>
      </c>
      <c r="AD590" t="s">
        <v>3093</v>
      </c>
    </row>
    <row r="591" spans="1:50" ht="15">
      <c r="AC591" t="s">
        <v>3094</v>
      </c>
      <c r="AD591" t="s">
        <v>3095</v>
      </c>
    </row>
    <row r="592" spans="1:50" ht="15">
      <c r="AC592" t="s">
        <v>3096</v>
      </c>
      <c r="AD592" t="s">
        <v>3097</v>
      </c>
    </row>
    <row r="593" spans="1:50" ht="15">
      <c r="AC593" t="s">
        <v>3098</v>
      </c>
      <c r="AD593" t="s">
        <v>3099</v>
      </c>
    </row>
    <row r="594" spans="1:50" ht="15">
      <c r="AC594" t="s">
        <v>3100</v>
      </c>
      <c r="AD594" t="s">
        <v>3101</v>
      </c>
    </row>
    <row r="595" spans="1:50" ht="15">
      <c r="AC595" t="s">
        <v>3102</v>
      </c>
      <c r="AD595" t="s">
        <v>3103</v>
      </c>
    </row>
    <row r="596" spans="1:50" ht="15">
      <c r="AC596" t="s">
        <v>3104</v>
      </c>
      <c r="AD596" t="s">
        <v>3105</v>
      </c>
    </row>
    <row r="597" spans="1:50" ht="15">
      <c r="AC597" t="s">
        <v>3106</v>
      </c>
      <c r="AD597" t="s">
        <v>3107</v>
      </c>
    </row>
    <row r="598" spans="1:50" ht="15">
      <c r="AC598" t="s">
        <v>3108</v>
      </c>
      <c r="AD598" t="s">
        <v>3109</v>
      </c>
    </row>
    <row r="599" spans="1:50" ht="15">
      <c r="AC599" t="s">
        <v>3110</v>
      </c>
      <c r="AD599" t="s">
        <v>3111</v>
      </c>
    </row>
    <row r="600" spans="1:50" ht="15">
      <c r="AC600" t="s">
        <v>3112</v>
      </c>
      <c r="AD600" t="s">
        <v>3113</v>
      </c>
    </row>
    <row r="601" spans="1:50" ht="15">
      <c r="AC601" t="s">
        <v>3114</v>
      </c>
      <c r="AD601" t="s">
        <v>3115</v>
      </c>
    </row>
    <row r="602" spans="1:50" ht="15">
      <c r="AC602" t="s">
        <v>3116</v>
      </c>
      <c r="AD602" t="s">
        <v>3117</v>
      </c>
    </row>
    <row r="603" spans="1:50" ht="15">
      <c r="AC603" t="s">
        <v>3118</v>
      </c>
      <c r="AD603" t="s">
        <v>3119</v>
      </c>
    </row>
    <row r="604" spans="1:50" ht="15">
      <c r="AC604" t="s">
        <v>3120</v>
      </c>
      <c r="AD604" t="s">
        <v>3121</v>
      </c>
    </row>
    <row r="605" spans="1:50" ht="15">
      <c r="AC605" t="s">
        <v>3122</v>
      </c>
      <c r="AD605" t="s">
        <v>3123</v>
      </c>
    </row>
    <row r="606" spans="1:50" ht="15">
      <c r="AC606" t="s">
        <v>3124</v>
      </c>
      <c r="AD606" t="s">
        <v>3125</v>
      </c>
    </row>
    <row r="607" spans="1:50" ht="15">
      <c r="AC607" t="s">
        <v>3126</v>
      </c>
      <c r="AD607" t="s">
        <v>3127</v>
      </c>
    </row>
    <row r="608" spans="1:50" ht="15">
      <c r="AC608" t="s">
        <v>3128</v>
      </c>
      <c r="AD608" t="s">
        <v>3129</v>
      </c>
    </row>
    <row r="609" spans="1:50" ht="15">
      <c r="AC609" t="s">
        <v>3130</v>
      </c>
      <c r="AD609" t="s">
        <v>3131</v>
      </c>
    </row>
    <row r="610" spans="1:50" ht="15">
      <c r="AC610" t="s">
        <v>3132</v>
      </c>
      <c r="AD610" t="s">
        <v>3133</v>
      </c>
    </row>
    <row r="611" spans="1:50" ht="15">
      <c r="AC611" t="s">
        <v>3134</v>
      </c>
      <c r="AD611" t="s">
        <v>3135</v>
      </c>
    </row>
    <row r="612" spans="1:50" ht="15">
      <c r="AC612" t="s">
        <v>3136</v>
      </c>
      <c r="AD612" t="s">
        <v>3137</v>
      </c>
    </row>
    <row r="613" spans="1:50" ht="15">
      <c r="AC613" t="s">
        <v>3138</v>
      </c>
      <c r="AD613" t="s">
        <v>3139</v>
      </c>
    </row>
    <row r="614" spans="1:50" ht="15">
      <c r="AC614" t="s">
        <v>3140</v>
      </c>
      <c r="AD614" t="s">
        <v>3141</v>
      </c>
    </row>
    <row r="615" spans="1:50" ht="15">
      <c r="AC615" t="s">
        <v>3142</v>
      </c>
      <c r="AD615" t="s">
        <v>3143</v>
      </c>
    </row>
    <row r="616" spans="1:50" ht="15">
      <c r="AC616" t="s">
        <v>3144</v>
      </c>
      <c r="AD616" t="s">
        <v>3145</v>
      </c>
    </row>
    <row r="617" spans="1:50" ht="15">
      <c r="AC617" t="s">
        <v>3146</v>
      </c>
      <c r="AD617" t="s">
        <v>3147</v>
      </c>
    </row>
    <row r="618" spans="1:50" ht="15">
      <c r="AC618" t="s">
        <v>3148</v>
      </c>
      <c r="AD618" t="s">
        <v>3149</v>
      </c>
    </row>
    <row r="619" spans="1:50" ht="15">
      <c r="AC619" t="s">
        <v>3150</v>
      </c>
      <c r="AD619" t="s">
        <v>3151</v>
      </c>
    </row>
    <row r="620" spans="1:50" ht="15">
      <c r="AC620" t="s">
        <v>3152</v>
      </c>
      <c r="AD620" t="s">
        <v>3153</v>
      </c>
    </row>
    <row r="621" spans="1:50" ht="15">
      <c r="AC621" t="s">
        <v>3154</v>
      </c>
      <c r="AD621" t="s">
        <v>3155</v>
      </c>
    </row>
    <row r="622" spans="1:50" ht="15">
      <c r="AC622" t="s">
        <v>3156</v>
      </c>
      <c r="AD622" t="s">
        <v>3157</v>
      </c>
    </row>
    <row r="623" spans="1:50" ht="15">
      <c r="AC623" t="s">
        <v>3158</v>
      </c>
      <c r="AD623" t="s">
        <v>3159</v>
      </c>
    </row>
    <row r="624" spans="1:50" ht="15">
      <c r="AC624" t="s">
        <v>3160</v>
      </c>
      <c r="AD624" t="s">
        <v>3161</v>
      </c>
    </row>
    <row r="625" spans="1:50" ht="15">
      <c r="AC625" t="s">
        <v>3162</v>
      </c>
      <c r="AD625" t="s">
        <v>3163</v>
      </c>
    </row>
    <row r="626" spans="1:50" ht="15">
      <c r="AC626" t="s">
        <v>3164</v>
      </c>
      <c r="AD626" t="s">
        <v>3165</v>
      </c>
    </row>
    <row r="627" spans="1:50" ht="15">
      <c r="AC627" t="s">
        <v>3166</v>
      </c>
      <c r="AD627" t="s">
        <v>3167</v>
      </c>
    </row>
    <row r="628" spans="1:50" ht="15">
      <c r="AC628" t="s">
        <v>3168</v>
      </c>
      <c r="AD628" t="s">
        <v>3169</v>
      </c>
    </row>
    <row r="629" spans="1:50" ht="15">
      <c r="AC629" t="s">
        <v>3170</v>
      </c>
      <c r="AD629" t="s">
        <v>3171</v>
      </c>
    </row>
    <row r="630" spans="1:50" ht="15">
      <c r="AC630" t="s">
        <v>3172</v>
      </c>
      <c r="AD630" t="s">
        <v>3173</v>
      </c>
    </row>
    <row r="631" spans="1:50" ht="15">
      <c r="AC631" t="s">
        <v>3174</v>
      </c>
      <c r="AD631" t="s">
        <v>3175</v>
      </c>
    </row>
    <row r="632" spans="1:50" ht="15">
      <c r="AC632" t="s">
        <v>3176</v>
      </c>
      <c r="AD632" t="s">
        <v>3177</v>
      </c>
    </row>
    <row r="633" spans="1:50" ht="15">
      <c r="AC633" t="s">
        <v>3178</v>
      </c>
      <c r="AD633" t="s">
        <v>3179</v>
      </c>
    </row>
    <row r="634" spans="1:50" ht="15">
      <c r="AC634" t="s">
        <v>3180</v>
      </c>
      <c r="AD634" t="s">
        <v>3181</v>
      </c>
    </row>
    <row r="635" spans="1:50" ht="15">
      <c r="AC635" t="s">
        <v>3182</v>
      </c>
      <c r="AD635" t="s">
        <v>3183</v>
      </c>
    </row>
    <row r="636" spans="1:50" ht="15">
      <c r="AC636" t="s">
        <v>3184</v>
      </c>
      <c r="AD636" t="s">
        <v>3185</v>
      </c>
    </row>
    <row r="637" spans="1:50" ht="15">
      <c r="AC637" t="s">
        <v>3186</v>
      </c>
      <c r="AD637" t="s">
        <v>3187</v>
      </c>
    </row>
    <row r="638" spans="1:50" ht="15">
      <c r="AC638" t="s">
        <v>3188</v>
      </c>
      <c r="AD638" t="s">
        <v>3189</v>
      </c>
    </row>
    <row r="639" spans="1:50" ht="15">
      <c r="AC639" t="s">
        <v>3190</v>
      </c>
      <c r="AD639" t="s">
        <v>3191</v>
      </c>
    </row>
    <row r="640" spans="1:50" ht="15">
      <c r="AC640" t="s">
        <v>3192</v>
      </c>
      <c r="AD640" t="s">
        <v>3193</v>
      </c>
    </row>
    <row r="641" spans="1:50" ht="15">
      <c r="AC641" t="s">
        <v>3194</v>
      </c>
      <c r="AD641" t="s">
        <v>3195</v>
      </c>
    </row>
    <row r="642" spans="1:50" ht="15">
      <c r="AC642" t="s">
        <v>3196</v>
      </c>
      <c r="AD642" t="s">
        <v>3197</v>
      </c>
    </row>
    <row r="643" spans="1:50" ht="15">
      <c r="AC643" t="s">
        <v>3198</v>
      </c>
      <c r="AD643" t="s">
        <v>3199</v>
      </c>
    </row>
    <row r="644" spans="1:50" ht="15">
      <c r="AC644" t="s">
        <v>3200</v>
      </c>
      <c r="AD644" t="s">
        <v>3201</v>
      </c>
    </row>
    <row r="645" spans="1:50" ht="15">
      <c r="AC645" t="s">
        <v>3202</v>
      </c>
      <c r="AD645" t="s">
        <v>3203</v>
      </c>
    </row>
    <row r="646" spans="1:50" ht="15">
      <c r="AC646" t="s">
        <v>3204</v>
      </c>
      <c r="AD646" t="s">
        <v>3205</v>
      </c>
    </row>
    <row r="647" spans="1:50" ht="15">
      <c r="AC647" t="s">
        <v>3206</v>
      </c>
      <c r="AD647" t="s">
        <v>3207</v>
      </c>
    </row>
    <row r="648" spans="1:50" ht="15">
      <c r="AC648" t="s">
        <v>3208</v>
      </c>
      <c r="AD648" t="s">
        <v>3209</v>
      </c>
    </row>
    <row r="649" spans="1:50" ht="15">
      <c r="AC649" t="s">
        <v>3210</v>
      </c>
      <c r="AD649" t="s">
        <v>3211</v>
      </c>
    </row>
    <row r="650" spans="1:50" ht="15">
      <c r="AC650" t="s">
        <v>3212</v>
      </c>
      <c r="AD650" t="s">
        <v>3213</v>
      </c>
    </row>
    <row r="651" spans="1:50" ht="15">
      <c r="AC651" t="s">
        <v>3214</v>
      </c>
      <c r="AD651" t="s">
        <v>3215</v>
      </c>
    </row>
    <row r="652" spans="1:50" ht="15">
      <c r="AC652" t="s">
        <v>3216</v>
      </c>
      <c r="AD652" t="s">
        <v>3217</v>
      </c>
    </row>
    <row r="653" spans="1:50" ht="15">
      <c r="AC653" t="s">
        <v>3218</v>
      </c>
      <c r="AD653" t="s">
        <v>3219</v>
      </c>
    </row>
    <row r="654" spans="1:50" ht="15">
      <c r="AC654" t="s">
        <v>3220</v>
      </c>
      <c r="AD654" t="s">
        <v>3221</v>
      </c>
    </row>
    <row r="655" spans="1:50" ht="15">
      <c r="AC655" t="s">
        <v>3222</v>
      </c>
      <c r="AD655" t="s">
        <v>3223</v>
      </c>
    </row>
    <row r="656" spans="1:50" ht="15">
      <c r="AC656" t="s">
        <v>3224</v>
      </c>
      <c r="AD656" t="s">
        <v>3225</v>
      </c>
    </row>
    <row r="657" spans="1:50" ht="15">
      <c r="AC657" t="s">
        <v>3226</v>
      </c>
      <c r="AD657" t="s">
        <v>3227</v>
      </c>
    </row>
    <row r="658" spans="1:50" ht="15">
      <c r="AC658" t="s">
        <v>3228</v>
      </c>
      <c r="AD658" t="s">
        <v>3229</v>
      </c>
    </row>
    <row r="659" spans="1:50" ht="15">
      <c r="AC659" t="s">
        <v>3230</v>
      </c>
      <c r="AD659" t="s">
        <v>3231</v>
      </c>
    </row>
    <row r="660" spans="1:50" ht="15">
      <c r="AC660" t="s">
        <v>3232</v>
      </c>
      <c r="AD660" t="s">
        <v>3233</v>
      </c>
    </row>
    <row r="661" spans="1:50" ht="15">
      <c r="AC661" t="s">
        <v>3234</v>
      </c>
      <c r="AD661" t="s">
        <v>3235</v>
      </c>
    </row>
    <row r="662" spans="1:50" ht="15">
      <c r="AC662" t="s">
        <v>3236</v>
      </c>
      <c r="AD662" t="s">
        <v>3237</v>
      </c>
    </row>
    <row r="663" spans="1:50" ht="15">
      <c r="AC663" t="s">
        <v>3238</v>
      </c>
      <c r="AD663" t="s">
        <v>3239</v>
      </c>
    </row>
    <row r="664" spans="1:50" ht="15">
      <c r="AC664" t="s">
        <v>3240</v>
      </c>
      <c r="AD664" t="s">
        <v>3241</v>
      </c>
    </row>
    <row r="665" spans="1:50" ht="15">
      <c r="AC665" t="s">
        <v>3242</v>
      </c>
      <c r="AD665" t="s">
        <v>3243</v>
      </c>
    </row>
    <row r="666" spans="1:50" ht="15">
      <c r="AC666" t="s">
        <v>3244</v>
      </c>
      <c r="AD666" t="s">
        <v>3245</v>
      </c>
    </row>
    <row r="667" spans="1:50" ht="15">
      <c r="AC667" t="s">
        <v>3246</v>
      </c>
      <c r="AD667" t="s">
        <v>3247</v>
      </c>
    </row>
    <row r="668" spans="1:50" ht="15">
      <c r="AC668" t="s">
        <v>3248</v>
      </c>
      <c r="AD668" t="s">
        <v>3249</v>
      </c>
    </row>
    <row r="669" spans="1:50" ht="15">
      <c r="AC669" t="s">
        <v>3250</v>
      </c>
      <c r="AD669" t="s">
        <v>3251</v>
      </c>
    </row>
    <row r="670" spans="1:50" ht="15">
      <c r="AC670" t="s">
        <v>3252</v>
      </c>
      <c r="AD670" t="s">
        <v>3253</v>
      </c>
    </row>
    <row r="671" spans="1:50" ht="15">
      <c r="AC671" t="s">
        <v>3254</v>
      </c>
      <c r="AD671" t="s">
        <v>3255</v>
      </c>
    </row>
    <row r="672" spans="1:50" ht="15">
      <c r="AC672" t="s">
        <v>3256</v>
      </c>
      <c r="AD672" t="s">
        <v>3257</v>
      </c>
    </row>
    <row r="673" spans="1:50" ht="15">
      <c r="AC673" t="s">
        <v>3258</v>
      </c>
      <c r="AD673" t="s">
        <v>3259</v>
      </c>
    </row>
    <row r="674" spans="1:50" ht="15">
      <c r="AC674" t="s">
        <v>3260</v>
      </c>
      <c r="AD674" t="s">
        <v>3261</v>
      </c>
    </row>
    <row r="675" spans="1:50" ht="15">
      <c r="AC675" t="s">
        <v>3262</v>
      </c>
      <c r="AD675" t="s">
        <v>3263</v>
      </c>
    </row>
    <row r="676" spans="1:50" ht="15">
      <c r="AC676" t="s">
        <v>3264</v>
      </c>
      <c r="AD676" t="s">
        <v>3265</v>
      </c>
    </row>
    <row r="677" spans="1:50" ht="15">
      <c r="AC677" t="s">
        <v>3266</v>
      </c>
      <c r="AD677" t="s">
        <v>3267</v>
      </c>
    </row>
    <row r="678" spans="1:50" ht="15">
      <c r="AC678" t="s">
        <v>3268</v>
      </c>
      <c r="AD678" t="s">
        <v>3269</v>
      </c>
    </row>
    <row r="679" spans="1:50" ht="15">
      <c r="AC679" t="s">
        <v>3270</v>
      </c>
      <c r="AD679" t="s">
        <v>3271</v>
      </c>
    </row>
    <row r="680" spans="1:50" ht="15">
      <c r="AC680" t="s">
        <v>3272</v>
      </c>
      <c r="AD680" t="s">
        <v>3273</v>
      </c>
    </row>
    <row r="681" spans="1:50" ht="15">
      <c r="AC681" t="s">
        <v>3274</v>
      </c>
      <c r="AD681" t="s">
        <v>3275</v>
      </c>
    </row>
    <row r="682" spans="1:50" ht="15">
      <c r="AC682" t="s">
        <v>3276</v>
      </c>
      <c r="AD682" t="s">
        <v>3277</v>
      </c>
    </row>
    <row r="683" spans="1:50" ht="15">
      <c r="AC683" t="s">
        <v>3278</v>
      </c>
      <c r="AD683" t="s">
        <v>3279</v>
      </c>
    </row>
    <row r="684" spans="1:50" ht="15">
      <c r="AC684" t="s">
        <v>3280</v>
      </c>
      <c r="AD684" t="s">
        <v>3281</v>
      </c>
    </row>
    <row r="685" spans="1:50" ht="15">
      <c r="AC685" t="s">
        <v>3282</v>
      </c>
      <c r="AD685" t="s">
        <v>3283</v>
      </c>
    </row>
    <row r="686" spans="1:50" ht="15">
      <c r="AC686" t="s">
        <v>3284</v>
      </c>
      <c r="AD686" t="s">
        <v>3285</v>
      </c>
    </row>
    <row r="687" spans="1:50" ht="15">
      <c r="AC687" t="s">
        <v>3286</v>
      </c>
      <c r="AD687" t="s">
        <v>3287</v>
      </c>
    </row>
    <row r="688" spans="1:50" ht="15">
      <c r="AC688" t="s">
        <v>3288</v>
      </c>
      <c r="AD688" t="s">
        <v>3289</v>
      </c>
    </row>
    <row r="689" spans="1:50" ht="15">
      <c r="AC689" t="s">
        <v>3290</v>
      </c>
      <c r="AD689" t="s">
        <v>3291</v>
      </c>
    </row>
    <row r="690" spans="1:50" ht="15">
      <c r="AC690" t="s">
        <v>3292</v>
      </c>
      <c r="AD690" t="s">
        <v>3293</v>
      </c>
    </row>
    <row r="691" spans="1:50" ht="15">
      <c r="AC691" t="s">
        <v>3294</v>
      </c>
      <c r="AD691" t="s">
        <v>3295</v>
      </c>
    </row>
    <row r="692" spans="1:50" ht="15">
      <c r="AC692" t="s">
        <v>3296</v>
      </c>
      <c r="AD692" t="s">
        <v>3297</v>
      </c>
    </row>
    <row r="693" spans="1:50" ht="15">
      <c r="AC693" t="s">
        <v>3298</v>
      </c>
      <c r="AD693" t="s">
        <v>3299</v>
      </c>
    </row>
    <row r="694" spans="1:50" ht="15">
      <c r="AC694" t="s">
        <v>3300</v>
      </c>
      <c r="AD694" t="s">
        <v>3301</v>
      </c>
    </row>
    <row r="695" spans="1:50" ht="15">
      <c r="AC695" t="s">
        <v>3302</v>
      </c>
      <c r="AD695" t="s">
        <v>3303</v>
      </c>
    </row>
    <row r="696" spans="1:50" ht="15">
      <c r="AC696" t="s">
        <v>3304</v>
      </c>
      <c r="AD696" t="s">
        <v>3305</v>
      </c>
    </row>
    <row r="697" spans="1:50" ht="15">
      <c r="AC697" t="s">
        <v>3306</v>
      </c>
      <c r="AD697" t="s">
        <v>3307</v>
      </c>
    </row>
    <row r="698" spans="1:50" ht="15">
      <c r="AC698" t="s">
        <v>3308</v>
      </c>
      <c r="AD698" t="s">
        <v>3309</v>
      </c>
    </row>
    <row r="699" spans="1:50" ht="15">
      <c r="AC699" t="s">
        <v>3310</v>
      </c>
      <c r="AD699" t="s">
        <v>3311</v>
      </c>
    </row>
    <row r="700" spans="1:50" ht="15">
      <c r="AC700" t="s">
        <v>3312</v>
      </c>
      <c r="AD700" t="s">
        <v>3313</v>
      </c>
    </row>
    <row r="701" spans="1:50" ht="15">
      <c r="AC701" t="s">
        <v>3314</v>
      </c>
      <c r="AD701" t="s">
        <v>3315</v>
      </c>
    </row>
    <row r="702" spans="1:50" ht="15">
      <c r="AC702" t="s">
        <v>3316</v>
      </c>
      <c r="AD702" t="s">
        <v>3317</v>
      </c>
    </row>
    <row r="703" spans="1:50" ht="15">
      <c r="AC703" t="s">
        <v>3318</v>
      </c>
      <c r="AD703" t="s">
        <v>3319</v>
      </c>
    </row>
    <row r="704" spans="1:50" ht="15">
      <c r="AC704" t="s">
        <v>3320</v>
      </c>
      <c r="AD704" t="s">
        <v>3321</v>
      </c>
    </row>
    <row r="705" spans="1:50" ht="15">
      <c r="AC705" t="s">
        <v>3322</v>
      </c>
      <c r="AD705" t="s">
        <v>3323</v>
      </c>
    </row>
    <row r="706" spans="1:50" ht="15">
      <c r="AC706" t="s">
        <v>3324</v>
      </c>
      <c r="AD706" t="s">
        <v>3325</v>
      </c>
    </row>
    <row r="707" spans="1:50" ht="15">
      <c r="AC707" t="s">
        <v>3326</v>
      </c>
      <c r="AD707" t="s">
        <v>3327</v>
      </c>
    </row>
    <row r="708" spans="1:50" ht="15">
      <c r="AC708" t="s">
        <v>3328</v>
      </c>
      <c r="AD708" t="s">
        <v>3329</v>
      </c>
    </row>
    <row r="709" spans="1:50" ht="15">
      <c r="AC709" t="s">
        <v>3330</v>
      </c>
      <c r="AD709" t="s">
        <v>3331</v>
      </c>
    </row>
    <row r="710" spans="1:50" ht="15">
      <c r="AC710" t="s">
        <v>3332</v>
      </c>
      <c r="AD710" t="s">
        <v>3333</v>
      </c>
    </row>
    <row r="711" spans="1:50" ht="15">
      <c r="AC711" t="s">
        <v>3334</v>
      </c>
      <c r="AD711" t="s">
        <v>3335</v>
      </c>
    </row>
    <row r="712" spans="1:50" ht="15">
      <c r="AC712" t="s">
        <v>3336</v>
      </c>
      <c r="AD712" t="s">
        <v>3337</v>
      </c>
    </row>
    <row r="713" spans="1:50" ht="15">
      <c r="AC713" t="s">
        <v>3338</v>
      </c>
      <c r="AD713" t="s">
        <v>3339</v>
      </c>
    </row>
    <row r="714" spans="1:50" ht="15">
      <c r="AC714" t="s">
        <v>3340</v>
      </c>
      <c r="AD714" t="s">
        <v>3341</v>
      </c>
    </row>
    <row r="715" spans="1:50" ht="15">
      <c r="AC715" t="s">
        <v>3342</v>
      </c>
      <c r="AD715" t="s">
        <v>3343</v>
      </c>
    </row>
    <row r="716" spans="1:50" ht="15">
      <c r="AC716" t="s">
        <v>3344</v>
      </c>
      <c r="AD716" t="s">
        <v>3345</v>
      </c>
    </row>
    <row r="717" spans="1:50" ht="15">
      <c r="AC717" t="s">
        <v>3346</v>
      </c>
      <c r="AD717" t="s">
        <v>3347</v>
      </c>
    </row>
    <row r="718" spans="1:50" ht="15">
      <c r="AC718" t="s">
        <v>3348</v>
      </c>
      <c r="AD718" t="s">
        <v>3349</v>
      </c>
    </row>
    <row r="719" spans="1:50" ht="15">
      <c r="AC719" t="s">
        <v>3350</v>
      </c>
      <c r="AD719" t="s">
        <v>3351</v>
      </c>
    </row>
    <row r="720" spans="1:50" ht="15">
      <c r="AC720" t="s">
        <v>3352</v>
      </c>
      <c r="AD720" t="s">
        <v>3353</v>
      </c>
    </row>
    <row r="721" spans="1:50" ht="15">
      <c r="AC721" t="s">
        <v>3354</v>
      </c>
      <c r="AD721" t="s">
        <v>3355</v>
      </c>
    </row>
    <row r="722" spans="1:50" ht="15">
      <c r="AC722" t="s">
        <v>3356</v>
      </c>
      <c r="AD722" t="s">
        <v>3357</v>
      </c>
    </row>
    <row r="723" spans="1:50" ht="15">
      <c r="AC723" t="s">
        <v>3358</v>
      </c>
      <c r="AD723" t="s">
        <v>3359</v>
      </c>
    </row>
    <row r="724" spans="1:50" ht="15">
      <c r="AC724" t="s">
        <v>3360</v>
      </c>
      <c r="AD724" t="s">
        <v>3361</v>
      </c>
    </row>
    <row r="725" spans="1:50" ht="15">
      <c r="AC725" t="s">
        <v>3362</v>
      </c>
      <c r="AD725" t="s">
        <v>3363</v>
      </c>
    </row>
    <row r="726" spans="1:50" ht="15">
      <c r="AC726" t="s">
        <v>3364</v>
      </c>
      <c r="AD726" t="s">
        <v>3365</v>
      </c>
    </row>
    <row r="727" spans="1:50" ht="15">
      <c r="AC727" t="s">
        <v>3366</v>
      </c>
      <c r="AD727" t="s">
        <v>3367</v>
      </c>
    </row>
    <row r="728" spans="1:50" ht="15">
      <c r="AC728" t="s">
        <v>3368</v>
      </c>
      <c r="AD728" t="s">
        <v>3369</v>
      </c>
    </row>
    <row r="729" spans="1:50" ht="15">
      <c r="AC729" t="s">
        <v>3370</v>
      </c>
      <c r="AD729" t="s">
        <v>3371</v>
      </c>
    </row>
    <row r="730" spans="1:50" ht="15">
      <c r="AC730" t="s">
        <v>3372</v>
      </c>
      <c r="AD730" t="s">
        <v>3373</v>
      </c>
    </row>
    <row r="731" spans="1:50" ht="15">
      <c r="AC731" t="s">
        <v>3374</v>
      </c>
      <c r="AD731" t="s">
        <v>3375</v>
      </c>
    </row>
    <row r="732" spans="1:50" ht="15">
      <c r="AC732" t="s">
        <v>3376</v>
      </c>
      <c r="AD732" t="s">
        <v>3377</v>
      </c>
    </row>
    <row r="733" spans="1:50" ht="15">
      <c r="AC733" t="s">
        <v>3378</v>
      </c>
      <c r="AD733" t="s">
        <v>3379</v>
      </c>
    </row>
    <row r="734" spans="1:50" ht="15">
      <c r="AC734" t="s">
        <v>3380</v>
      </c>
      <c r="AD734" t="s">
        <v>3381</v>
      </c>
    </row>
    <row r="735" spans="1:50" ht="15">
      <c r="AC735" t="s">
        <v>3382</v>
      </c>
      <c r="AD735" t="s">
        <v>3383</v>
      </c>
    </row>
    <row r="736" spans="1:50" ht="15">
      <c r="AC736" t="s">
        <v>3384</v>
      </c>
      <c r="AD736" t="s">
        <v>3385</v>
      </c>
    </row>
    <row r="737" spans="1:50" ht="15">
      <c r="AC737" t="s">
        <v>3386</v>
      </c>
      <c r="AD737" t="s">
        <v>3387</v>
      </c>
    </row>
    <row r="738" spans="1:50" ht="15">
      <c r="AC738" t="s">
        <v>3388</v>
      </c>
      <c r="AD738" t="s">
        <v>3389</v>
      </c>
    </row>
    <row r="739" spans="1:50" ht="15">
      <c r="AC739" t="s">
        <v>3390</v>
      </c>
      <c r="AD739" t="s">
        <v>3391</v>
      </c>
    </row>
    <row r="740" spans="1:50" ht="15">
      <c r="AC740" t="s">
        <v>3392</v>
      </c>
      <c r="AD740" t="s">
        <v>3393</v>
      </c>
    </row>
    <row r="741" spans="1:50" ht="15">
      <c r="AC741" t="s">
        <v>3394</v>
      </c>
      <c r="AD741" t="s">
        <v>3395</v>
      </c>
    </row>
    <row r="742" spans="1:50" ht="15">
      <c r="AC742" t="s">
        <v>3396</v>
      </c>
      <c r="AD742" t="s">
        <v>3397</v>
      </c>
    </row>
    <row r="743" spans="1:50" ht="15">
      <c r="AC743" t="s">
        <v>3398</v>
      </c>
      <c r="AD743" t="s">
        <v>3399</v>
      </c>
    </row>
    <row r="744" spans="1:50" ht="15">
      <c r="AC744" t="s">
        <v>3400</v>
      </c>
      <c r="AD744" t="s">
        <v>3401</v>
      </c>
    </row>
    <row r="745" spans="1:50" ht="15">
      <c r="AC745" t="s">
        <v>3402</v>
      </c>
      <c r="AD745" t="s">
        <v>3403</v>
      </c>
    </row>
    <row r="746" spans="1:50" ht="15">
      <c r="AC746" t="s">
        <v>3404</v>
      </c>
      <c r="AD746" t="s">
        <v>3405</v>
      </c>
    </row>
    <row r="747" spans="1:50" ht="15">
      <c r="AC747" t="s">
        <v>3406</v>
      </c>
      <c r="AD747" t="s">
        <v>3407</v>
      </c>
    </row>
    <row r="748" spans="1:50" ht="15">
      <c r="AC748" t="s">
        <v>3408</v>
      </c>
      <c r="AD748" t="s">
        <v>3409</v>
      </c>
    </row>
    <row r="749" spans="1:50" ht="15">
      <c r="AC749" t="s">
        <v>3410</v>
      </c>
      <c r="AD749" t="s">
        <v>3411</v>
      </c>
    </row>
    <row r="750" spans="1:50" ht="15">
      <c r="AC750" t="s">
        <v>3412</v>
      </c>
      <c r="AD750" t="s">
        <v>3413</v>
      </c>
    </row>
    <row r="751" spans="1:50" ht="15">
      <c r="AC751" t="s">
        <v>3414</v>
      </c>
      <c r="AD751" t="s">
        <v>3415</v>
      </c>
    </row>
    <row r="752" spans="1:50" ht="15">
      <c r="AC752" t="s">
        <v>3416</v>
      </c>
      <c r="AD752" t="s">
        <v>3417</v>
      </c>
    </row>
    <row r="753" spans="1:50" ht="15">
      <c r="AC753" t="s">
        <v>3418</v>
      </c>
      <c r="AD753" t="s">
        <v>3419</v>
      </c>
    </row>
    <row r="754" spans="1:50" ht="15">
      <c r="AC754" t="s">
        <v>3420</v>
      </c>
      <c r="AD754" t="s">
        <v>3421</v>
      </c>
    </row>
    <row r="755" spans="1:50" ht="15">
      <c r="AC755" t="s">
        <v>3422</v>
      </c>
      <c r="AD755" t="s">
        <v>3423</v>
      </c>
    </row>
    <row r="756" spans="1:50" ht="15">
      <c r="AC756" t="s">
        <v>3424</v>
      </c>
      <c r="AD756" t="s">
        <v>3425</v>
      </c>
    </row>
    <row r="757" spans="1:50" ht="15">
      <c r="AC757" t="s">
        <v>3426</v>
      </c>
      <c r="AD757" t="s">
        <v>3427</v>
      </c>
    </row>
    <row r="758" spans="1:50" ht="15">
      <c r="AC758" t="s">
        <v>3428</v>
      </c>
      <c r="AD758" t="s">
        <v>3429</v>
      </c>
    </row>
    <row r="759" spans="1:50" ht="15">
      <c r="AC759" t="s">
        <v>3430</v>
      </c>
      <c r="AD759" t="s">
        <v>3431</v>
      </c>
    </row>
    <row r="760" spans="1:50" ht="15">
      <c r="AC760" t="s">
        <v>3432</v>
      </c>
      <c r="AD760" t="s">
        <v>3433</v>
      </c>
    </row>
    <row r="761" spans="1:50" ht="15">
      <c r="AC761" t="s">
        <v>3434</v>
      </c>
      <c r="AD761" t="s">
        <v>3435</v>
      </c>
    </row>
    <row r="762" spans="1:50" ht="15">
      <c r="AC762" t="s">
        <v>3436</v>
      </c>
      <c r="AD762" t="s">
        <v>3437</v>
      </c>
    </row>
    <row r="763" spans="1:50" ht="15">
      <c r="AC763" t="s">
        <v>3438</v>
      </c>
      <c r="AD763" t="s">
        <v>3439</v>
      </c>
    </row>
    <row r="764" spans="1:50" ht="15">
      <c r="AC764" t="s">
        <v>3440</v>
      </c>
      <c r="AD764" t="s">
        <v>3441</v>
      </c>
    </row>
    <row r="765" spans="1:50" ht="15">
      <c r="AC765" t="s">
        <v>3442</v>
      </c>
      <c r="AD765" t="s">
        <v>3443</v>
      </c>
    </row>
    <row r="766" spans="1:50" ht="15">
      <c r="AC766" t="s">
        <v>3444</v>
      </c>
      <c r="AD766" t="s">
        <v>3445</v>
      </c>
    </row>
    <row r="767" spans="1:50" ht="15">
      <c r="AC767" t="s">
        <v>3446</v>
      </c>
      <c r="AD767" t="s">
        <v>3447</v>
      </c>
    </row>
    <row r="768" spans="1:50" ht="15">
      <c r="AC768" t="s">
        <v>3448</v>
      </c>
      <c r="AD768" t="s">
        <v>3449</v>
      </c>
    </row>
    <row r="769" spans="1:50" ht="15">
      <c r="AC769" t="s">
        <v>3450</v>
      </c>
      <c r="AD769" t="s">
        <v>3451</v>
      </c>
    </row>
    <row r="770" spans="1:50" ht="15">
      <c r="AC770" t="s">
        <v>3452</v>
      </c>
      <c r="AD770" t="s">
        <v>3453</v>
      </c>
    </row>
    <row r="771" spans="1:50" ht="15">
      <c r="AC771" t="s">
        <v>3454</v>
      </c>
      <c r="AD771" t="s">
        <v>3455</v>
      </c>
    </row>
    <row r="772" spans="1:50" ht="15">
      <c r="AC772" t="s">
        <v>3456</v>
      </c>
      <c r="AD772" t="s">
        <v>3457</v>
      </c>
    </row>
    <row r="773" spans="1:50" ht="15">
      <c r="AC773" t="s">
        <v>3458</v>
      </c>
      <c r="AD773" t="s">
        <v>3459</v>
      </c>
    </row>
    <row r="774" spans="1:50" ht="15">
      <c r="AC774" t="s">
        <v>3460</v>
      </c>
      <c r="AD774" t="s">
        <v>3461</v>
      </c>
    </row>
    <row r="775" spans="1:50" ht="15">
      <c r="AC775" t="s">
        <v>3462</v>
      </c>
      <c r="AD775" t="s">
        <v>3463</v>
      </c>
    </row>
    <row r="776" spans="1:50" ht="15">
      <c r="AC776" t="s">
        <v>3464</v>
      </c>
      <c r="AD776" t="s">
        <v>3465</v>
      </c>
    </row>
    <row r="777" spans="1:50" ht="15">
      <c r="AC777" t="s">
        <v>3466</v>
      </c>
      <c r="AD777" t="s">
        <v>3467</v>
      </c>
    </row>
    <row r="778" spans="1:50" ht="15">
      <c r="AC778" t="s">
        <v>3468</v>
      </c>
      <c r="AD778" t="s">
        <v>3469</v>
      </c>
    </row>
    <row r="779" spans="1:50" ht="15">
      <c r="AC779" t="s">
        <v>3470</v>
      </c>
      <c r="AD779" t="s">
        <v>3471</v>
      </c>
    </row>
    <row r="780" spans="1:50" ht="15">
      <c r="AC780" t="s">
        <v>3472</v>
      </c>
      <c r="AD780" t="s">
        <v>3473</v>
      </c>
    </row>
    <row r="781" spans="1:50" ht="15">
      <c r="AC781" t="s">
        <v>3474</v>
      </c>
      <c r="AD781" t="s">
        <v>3475</v>
      </c>
    </row>
    <row r="782" spans="1:50" ht="15">
      <c r="AC782" t="s">
        <v>3476</v>
      </c>
      <c r="AD782" t="s">
        <v>3477</v>
      </c>
    </row>
    <row r="783" spans="1:50" ht="15">
      <c r="AC783" t="s">
        <v>3478</v>
      </c>
      <c r="AD783" t="s">
        <v>3479</v>
      </c>
    </row>
    <row r="784" spans="1:50" ht="15">
      <c r="AC784" t="s">
        <v>3480</v>
      </c>
      <c r="AD784" t="s">
        <v>3481</v>
      </c>
    </row>
    <row r="785" spans="1:50" ht="15">
      <c r="AC785" t="s">
        <v>3482</v>
      </c>
      <c r="AD785" t="s">
        <v>3483</v>
      </c>
    </row>
    <row r="786" spans="1:50" ht="15">
      <c r="AC786" t="s">
        <v>3484</v>
      </c>
      <c r="AD786" t="s">
        <v>3485</v>
      </c>
    </row>
    <row r="787" spans="1:50" ht="15">
      <c r="AC787" t="s">
        <v>3486</v>
      </c>
      <c r="AD787" t="s">
        <v>3487</v>
      </c>
    </row>
    <row r="788" spans="1:50" ht="15">
      <c r="AC788" t="s">
        <v>3488</v>
      </c>
      <c r="AD788" t="s">
        <v>3489</v>
      </c>
    </row>
    <row r="789" spans="1:50" ht="15">
      <c r="AC789" t="s">
        <v>3490</v>
      </c>
      <c r="AD789" t="s">
        <v>3491</v>
      </c>
    </row>
    <row r="790" spans="1:50" ht="15">
      <c r="AC790" t="s">
        <v>3492</v>
      </c>
      <c r="AD790" t="s">
        <v>3493</v>
      </c>
    </row>
    <row r="791" spans="1:50" ht="15">
      <c r="AC791" t="s">
        <v>3494</v>
      </c>
      <c r="AD791" t="s">
        <v>3495</v>
      </c>
    </row>
    <row r="792" spans="1:50" ht="15">
      <c r="AC792" t="s">
        <v>3496</v>
      </c>
      <c r="AD792" t="s">
        <v>3497</v>
      </c>
    </row>
    <row r="793" spans="1:50" ht="15">
      <c r="AC793" t="s">
        <v>3498</v>
      </c>
      <c r="AD793" t="s">
        <v>3499</v>
      </c>
    </row>
    <row r="794" spans="1:50" ht="15">
      <c r="AC794" t="s">
        <v>3500</v>
      </c>
      <c r="AD794" t="s">
        <v>3501</v>
      </c>
    </row>
    <row r="795" spans="1:50" ht="15">
      <c r="AC795" t="s">
        <v>3502</v>
      </c>
      <c r="AD795" t="s">
        <v>3503</v>
      </c>
    </row>
    <row r="796" spans="1:50" ht="15">
      <c r="AC796" t="s">
        <v>3504</v>
      </c>
      <c r="AD796" t="s">
        <v>3505</v>
      </c>
    </row>
    <row r="797" spans="1:50" ht="15">
      <c r="AC797" t="s">
        <v>3506</v>
      </c>
      <c r="AD797" t="s">
        <v>3507</v>
      </c>
    </row>
    <row r="798" spans="1:50" ht="15">
      <c r="AC798" t="s">
        <v>3508</v>
      </c>
      <c r="AD798" t="s">
        <v>3509</v>
      </c>
    </row>
    <row r="799" spans="1:50" ht="15">
      <c r="AC799" t="s">
        <v>3510</v>
      </c>
      <c r="AD799" t="s">
        <v>3511</v>
      </c>
    </row>
    <row r="800" spans="1:50" ht="15">
      <c r="AC800" t="s">
        <v>3512</v>
      </c>
      <c r="AD800" t="s">
        <v>3513</v>
      </c>
    </row>
    <row r="801" spans="1:50" ht="15">
      <c r="AC801" t="s">
        <v>3514</v>
      </c>
      <c r="AD801" t="s">
        <v>3515</v>
      </c>
    </row>
    <row r="802" spans="1:50" ht="15">
      <c r="AC802" t="s">
        <v>3516</v>
      </c>
      <c r="AD802" t="s">
        <v>3517</v>
      </c>
    </row>
    <row r="803" spans="1:50" ht="15">
      <c r="AC803" t="s">
        <v>3518</v>
      </c>
      <c r="AD803" t="s">
        <v>3519</v>
      </c>
    </row>
    <row r="804" spans="1:50" ht="15">
      <c r="AC804" t="s">
        <v>3520</v>
      </c>
      <c r="AD804" t="s">
        <v>3521</v>
      </c>
    </row>
    <row r="805" spans="1:50" ht="15">
      <c r="AC805" t="s">
        <v>3522</v>
      </c>
      <c r="AD805" t="s">
        <v>3523</v>
      </c>
    </row>
    <row r="806" spans="1:50" ht="15">
      <c r="AC806" t="s">
        <v>3524</v>
      </c>
      <c r="AD806" t="s">
        <v>3525</v>
      </c>
    </row>
    <row r="807" spans="1:50" ht="15">
      <c r="AC807" t="s">
        <v>3526</v>
      </c>
      <c r="AD807" t="s">
        <v>3527</v>
      </c>
    </row>
    <row r="808" spans="1:50" ht="15">
      <c r="AC808" t="s">
        <v>3528</v>
      </c>
      <c r="AD808" t="s">
        <v>3529</v>
      </c>
    </row>
    <row r="809" spans="1:50" ht="15">
      <c r="AC809" t="s">
        <v>3530</v>
      </c>
      <c r="AD809" t="s">
        <v>3531</v>
      </c>
    </row>
    <row r="810" spans="1:50" ht="15">
      <c r="AC810" t="s">
        <v>3532</v>
      </c>
      <c r="AD810" t="s">
        <v>3533</v>
      </c>
    </row>
    <row r="811" spans="1:50" ht="15">
      <c r="AC811" t="s">
        <v>3534</v>
      </c>
      <c r="AD811" t="s">
        <v>3535</v>
      </c>
    </row>
    <row r="812" spans="1:50" ht="15">
      <c r="AC812" t="s">
        <v>3536</v>
      </c>
      <c r="AD812" t="s">
        <v>3535</v>
      </c>
    </row>
    <row r="813" spans="1:50" ht="15">
      <c r="AC813" t="s">
        <v>3537</v>
      </c>
      <c r="AD813" t="s">
        <v>3538</v>
      </c>
    </row>
    <row r="814" spans="1:50" ht="15">
      <c r="AC814" t="s">
        <v>3539</v>
      </c>
      <c r="AD814" t="s">
        <v>3540</v>
      </c>
    </row>
    <row r="815" spans="1:50" ht="15">
      <c r="AC815" t="s">
        <v>3541</v>
      </c>
      <c r="AD815" t="s">
        <v>3542</v>
      </c>
    </row>
    <row r="816" spans="1:50" ht="15">
      <c r="AC816" t="s">
        <v>3543</v>
      </c>
      <c r="AD816" t="s">
        <v>3544</v>
      </c>
    </row>
    <row r="817" spans="1:50" ht="15">
      <c r="AC817" t="s">
        <v>3545</v>
      </c>
      <c r="AD817" t="s">
        <v>3546</v>
      </c>
    </row>
    <row r="818" spans="1:50" ht="15">
      <c r="AC818" t="s">
        <v>3547</v>
      </c>
      <c r="AD818" t="s">
        <v>3548</v>
      </c>
    </row>
    <row r="819" spans="1:50" ht="15">
      <c r="AC819" t="s">
        <v>3549</v>
      </c>
      <c r="AD819" t="s">
        <v>3550</v>
      </c>
    </row>
    <row r="820" spans="1:50" ht="15">
      <c r="AC820" t="s">
        <v>3551</v>
      </c>
      <c r="AD820" t="s">
        <v>3552</v>
      </c>
    </row>
    <row r="821" spans="1:50" ht="15">
      <c r="AC821" t="s">
        <v>3553</v>
      </c>
      <c r="AD821" t="s">
        <v>3554</v>
      </c>
    </row>
    <row r="822" spans="1:50" ht="15">
      <c r="AC822" t="s">
        <v>3555</v>
      </c>
      <c r="AD822" t="s">
        <v>3556</v>
      </c>
    </row>
    <row r="823" spans="1:50" ht="15">
      <c r="AC823" t="s">
        <v>3557</v>
      </c>
      <c r="AD823" t="s">
        <v>3558</v>
      </c>
    </row>
    <row r="824" spans="1:50" ht="15">
      <c r="AC824" t="s">
        <v>3559</v>
      </c>
      <c r="AD824" t="s">
        <v>3560</v>
      </c>
    </row>
    <row r="825" spans="1:50" ht="15">
      <c r="AC825" t="s">
        <v>3561</v>
      </c>
      <c r="AD825" t="s">
        <v>3562</v>
      </c>
    </row>
    <row r="826" spans="1:50" ht="15">
      <c r="AC826" t="s">
        <v>3563</v>
      </c>
      <c r="AD826" t="s">
        <v>3564</v>
      </c>
    </row>
    <row r="827" spans="1:50" ht="15">
      <c r="AC827" t="s">
        <v>3565</v>
      </c>
      <c r="AD827" t="s">
        <v>3566</v>
      </c>
    </row>
    <row r="828" spans="1:50" ht="15">
      <c r="AC828" t="s">
        <v>3567</v>
      </c>
      <c r="AD828" t="s">
        <v>3568</v>
      </c>
    </row>
    <row r="829" spans="1:50" ht="15">
      <c r="AC829" t="s">
        <v>3569</v>
      </c>
      <c r="AD829" t="s">
        <v>3570</v>
      </c>
    </row>
    <row r="830" spans="1:50" ht="15">
      <c r="AC830" t="s">
        <v>3571</v>
      </c>
      <c r="AD830" t="s">
        <v>3572</v>
      </c>
    </row>
    <row r="831" spans="1:50" ht="15">
      <c r="AC831" t="s">
        <v>3573</v>
      </c>
      <c r="AD831" t="s">
        <v>3574</v>
      </c>
    </row>
    <row r="832" spans="1:50" ht="15">
      <c r="AC832" t="s">
        <v>3575</v>
      </c>
      <c r="AD832" t="s">
        <v>3576</v>
      </c>
    </row>
    <row r="833" spans="1:50" ht="15">
      <c r="AC833" t="s">
        <v>3577</v>
      </c>
      <c r="AD833" t="s">
        <v>3578</v>
      </c>
    </row>
    <row r="834" spans="1:50" ht="15">
      <c r="AC834" t="s">
        <v>3579</v>
      </c>
      <c r="AD834" t="s">
        <v>3580</v>
      </c>
    </row>
    <row r="835" spans="1:50" ht="15">
      <c r="AC835" t="s">
        <v>3581</v>
      </c>
      <c r="AD835" t="s">
        <v>3582</v>
      </c>
    </row>
    <row r="836" spans="1:50" ht="15">
      <c r="AC836" t="s">
        <v>3583</v>
      </c>
      <c r="AD836" t="s">
        <v>3584</v>
      </c>
    </row>
    <row r="837" spans="1:50" ht="15">
      <c r="AC837" t="s">
        <v>3585</v>
      </c>
      <c r="AD837" t="s">
        <v>3586</v>
      </c>
    </row>
    <row r="838" spans="1:50" ht="15">
      <c r="AC838" t="s">
        <v>3587</v>
      </c>
      <c r="AD838" t="s">
        <v>3588</v>
      </c>
    </row>
    <row r="839" spans="1:50" ht="15">
      <c r="AC839" t="s">
        <v>3589</v>
      </c>
      <c r="AD839" t="s">
        <v>3590</v>
      </c>
    </row>
    <row r="840" spans="1:50" ht="15">
      <c r="AC840" t="s">
        <v>3591</v>
      </c>
      <c r="AD840" t="s">
        <v>3592</v>
      </c>
    </row>
    <row r="841" spans="1:50" ht="15">
      <c r="AC841" t="s">
        <v>3593</v>
      </c>
      <c r="AD841" t="s">
        <v>3594</v>
      </c>
    </row>
    <row r="842" spans="1:50" ht="15">
      <c r="AC842" t="s">
        <v>3595</v>
      </c>
      <c r="AD842" t="s">
        <v>3596</v>
      </c>
    </row>
    <row r="843" spans="1:50" ht="15">
      <c r="AC843" t="s">
        <v>3597</v>
      </c>
      <c r="AD843" t="s">
        <v>3598</v>
      </c>
    </row>
    <row r="844" spans="1:50" ht="15">
      <c r="AC844" t="s">
        <v>3599</v>
      </c>
      <c r="AD844" t="s">
        <v>3600</v>
      </c>
    </row>
    <row r="845" spans="1:50" ht="15">
      <c r="AC845" t="s">
        <v>3601</v>
      </c>
      <c r="AD845" t="s">
        <v>3602</v>
      </c>
    </row>
    <row r="846" spans="1:50" ht="15">
      <c r="AC846" t="s">
        <v>3603</v>
      </c>
      <c r="AD846" t="s">
        <v>3604</v>
      </c>
    </row>
    <row r="847" spans="1:50" ht="15">
      <c r="AC847" t="s">
        <v>3605</v>
      </c>
      <c r="AD847" t="s">
        <v>3606</v>
      </c>
    </row>
    <row r="848" spans="1:50" ht="15">
      <c r="AC848" t="s">
        <v>3607</v>
      </c>
      <c r="AD848" t="s">
        <v>3608</v>
      </c>
    </row>
    <row r="849" spans="1:50" ht="15">
      <c r="AC849" t="s">
        <v>3609</v>
      </c>
      <c r="AD849" t="s">
        <v>3610</v>
      </c>
    </row>
    <row r="850" spans="1:50" ht="15">
      <c r="AC850" t="s">
        <v>3611</v>
      </c>
      <c r="AD850" t="s">
        <v>3612</v>
      </c>
    </row>
    <row r="851" spans="1:50" ht="15">
      <c r="AC851" t="s">
        <v>3613</v>
      </c>
      <c r="AD851" t="s">
        <v>3614</v>
      </c>
    </row>
    <row r="852" spans="1:50" ht="15">
      <c r="AC852" t="s">
        <v>3615</v>
      </c>
      <c r="AD852" t="s">
        <v>3616</v>
      </c>
    </row>
    <row r="853" spans="1:50" ht="15">
      <c r="AC853" t="s">
        <v>3617</v>
      </c>
      <c r="AD853" t="s">
        <v>3618</v>
      </c>
    </row>
    <row r="854" spans="1:50" ht="15">
      <c r="AC854" t="s">
        <v>3619</v>
      </c>
      <c r="AD854" t="s">
        <v>3620</v>
      </c>
    </row>
    <row r="855" spans="1:50" ht="15">
      <c r="AC855" t="s">
        <v>3621</v>
      </c>
      <c r="AD855" t="s">
        <v>3622</v>
      </c>
    </row>
    <row r="856" spans="1:50" ht="15">
      <c r="AC856" t="s">
        <v>3623</v>
      </c>
      <c r="AD856" t="s">
        <v>3624</v>
      </c>
    </row>
    <row r="857" spans="1:50" ht="15">
      <c r="AC857" t="s">
        <v>3625</v>
      </c>
      <c r="AD857" t="s">
        <v>3626</v>
      </c>
    </row>
    <row r="858" spans="1:50" ht="15">
      <c r="AC858" t="s">
        <v>3627</v>
      </c>
      <c r="AD858" t="s">
        <v>3628</v>
      </c>
    </row>
    <row r="859" spans="1:50" ht="15">
      <c r="AC859" t="s">
        <v>3629</v>
      </c>
      <c r="AD859" t="s">
        <v>3630</v>
      </c>
    </row>
    <row r="860" spans="1:50" ht="15">
      <c r="AC860" t="s">
        <v>3631</v>
      </c>
      <c r="AD860" t="s">
        <v>3632</v>
      </c>
    </row>
    <row r="861" spans="1:50" ht="15">
      <c r="AC861" t="s">
        <v>3633</v>
      </c>
      <c r="AD861" t="s">
        <v>3634</v>
      </c>
    </row>
    <row r="862" spans="1:50" ht="15">
      <c r="AC862" t="s">
        <v>3635</v>
      </c>
      <c r="AD862" t="s">
        <v>3636</v>
      </c>
    </row>
    <row r="863" spans="1:50" ht="15">
      <c r="AC863" t="s">
        <v>3637</v>
      </c>
      <c r="AD863" t="s">
        <v>3638</v>
      </c>
    </row>
    <row r="864" spans="1:50" ht="15">
      <c r="AC864" t="s">
        <v>3639</v>
      </c>
      <c r="AD864" t="s">
        <v>3640</v>
      </c>
    </row>
    <row r="865" spans="1:50" ht="15">
      <c r="AC865" t="s">
        <v>3641</v>
      </c>
      <c r="AD865" t="s">
        <v>3642</v>
      </c>
    </row>
    <row r="866" spans="1:50" ht="15">
      <c r="AC866" t="s">
        <v>3643</v>
      </c>
      <c r="AD866" t="s">
        <v>3644</v>
      </c>
    </row>
    <row r="867" spans="1:50" ht="15">
      <c r="AC867" t="s">
        <v>3645</v>
      </c>
      <c r="AD867" t="s">
        <v>3646</v>
      </c>
    </row>
    <row r="868" spans="1:50" ht="15">
      <c r="AC868" t="s">
        <v>3647</v>
      </c>
      <c r="AD868" t="s">
        <v>3648</v>
      </c>
    </row>
    <row r="869" spans="1:50" ht="15">
      <c r="AC869" t="s">
        <v>3649</v>
      </c>
      <c r="AD869" t="s">
        <v>3650</v>
      </c>
    </row>
    <row r="870" spans="1:50" ht="15">
      <c r="AC870" t="s">
        <v>3651</v>
      </c>
      <c r="AD870" t="s">
        <v>3652</v>
      </c>
    </row>
    <row r="871" spans="1:50" ht="15">
      <c r="AC871" t="s">
        <v>3653</v>
      </c>
      <c r="AD871" t="s">
        <v>3654</v>
      </c>
    </row>
    <row r="872" spans="1:50" ht="15">
      <c r="AC872" t="s">
        <v>3655</v>
      </c>
      <c r="AD872" t="s">
        <v>3656</v>
      </c>
    </row>
    <row r="873" spans="1:50" ht="15">
      <c r="AC873" t="s">
        <v>3657</v>
      </c>
      <c r="AD873" t="s">
        <v>3658</v>
      </c>
    </row>
    <row r="874" spans="1:50" ht="15">
      <c r="AC874" t="s">
        <v>3659</v>
      </c>
      <c r="AD874" t="s">
        <v>3660</v>
      </c>
    </row>
    <row r="875" spans="1:50" ht="15">
      <c r="AC875" t="s">
        <v>3661</v>
      </c>
      <c r="AD875" t="s">
        <v>3662</v>
      </c>
    </row>
    <row r="876" spans="1:50" ht="15">
      <c r="AC876" t="s">
        <v>3663</v>
      </c>
      <c r="AD876" t="s">
        <v>3664</v>
      </c>
    </row>
    <row r="877" spans="1:50" ht="15">
      <c r="AC877" t="s">
        <v>3665</v>
      </c>
      <c r="AD877" t="s">
        <v>3666</v>
      </c>
    </row>
    <row r="878" spans="1:50" ht="15">
      <c r="AC878" t="s">
        <v>3667</v>
      </c>
      <c r="AD878" t="s">
        <v>3668</v>
      </c>
    </row>
    <row r="879" spans="1:50" ht="15">
      <c r="AC879" t="s">
        <v>3669</v>
      </c>
      <c r="AD879" t="s">
        <v>3670</v>
      </c>
    </row>
    <row r="880" spans="1:50" ht="15">
      <c r="AC880" t="s">
        <v>3671</v>
      </c>
      <c r="AD880" t="s">
        <v>3672</v>
      </c>
    </row>
    <row r="881" spans="1:50" ht="15">
      <c r="AC881" t="s">
        <v>3673</v>
      </c>
      <c r="AD881" t="s">
        <v>3674</v>
      </c>
    </row>
    <row r="882" spans="1:50" ht="15">
      <c r="AC882" t="s">
        <v>3675</v>
      </c>
      <c r="AD882" t="s">
        <v>3676</v>
      </c>
    </row>
    <row r="883" spans="1:50" ht="15">
      <c r="AC883" t="s">
        <v>3677</v>
      </c>
      <c r="AD883" t="s">
        <v>3678</v>
      </c>
    </row>
    <row r="884" spans="1:50" ht="15">
      <c r="AC884" t="s">
        <v>3679</v>
      </c>
      <c r="AD884" t="s">
        <v>3680</v>
      </c>
    </row>
    <row r="885" spans="1:50" ht="15">
      <c r="AC885" t="s">
        <v>3681</v>
      </c>
      <c r="AD885" t="s">
        <v>3682</v>
      </c>
    </row>
    <row r="886" spans="1:50" ht="15">
      <c r="AC886" t="s">
        <v>3683</v>
      </c>
      <c r="AD886" t="s">
        <v>3684</v>
      </c>
    </row>
    <row r="887" spans="1:50" ht="15">
      <c r="AC887" t="s">
        <v>3685</v>
      </c>
      <c r="AD887" t="s">
        <v>3686</v>
      </c>
    </row>
    <row r="888" spans="1:50" ht="15">
      <c r="AC888" t="s">
        <v>3687</v>
      </c>
      <c r="AD888" t="s">
        <v>3688</v>
      </c>
    </row>
    <row r="889" spans="1:50" ht="15">
      <c r="AC889" t="s">
        <v>3689</v>
      </c>
      <c r="AD889" t="s">
        <v>3690</v>
      </c>
    </row>
    <row r="890" spans="1:50" ht="15">
      <c r="AC890" t="s">
        <v>3691</v>
      </c>
      <c r="AD890" t="s">
        <v>3692</v>
      </c>
    </row>
    <row r="891" spans="1:50" ht="15">
      <c r="AC891" t="s">
        <v>3693</v>
      </c>
      <c r="AD891" t="s">
        <v>3694</v>
      </c>
    </row>
    <row r="892" spans="1:50" ht="15">
      <c r="AC892" t="s">
        <v>3695</v>
      </c>
      <c r="AD892" t="s">
        <v>3696</v>
      </c>
    </row>
    <row r="893" spans="1:50" ht="15">
      <c r="AC893" t="s">
        <v>3697</v>
      </c>
      <c r="AD893" t="s">
        <v>3698</v>
      </c>
    </row>
    <row r="894" spans="1:50" ht="15">
      <c r="AC894" t="s">
        <v>3699</v>
      </c>
      <c r="AD894" t="s">
        <v>3700</v>
      </c>
    </row>
    <row r="895" spans="1:50" ht="15">
      <c r="AC895" t="s">
        <v>3701</v>
      </c>
      <c r="AD895" t="s">
        <v>3702</v>
      </c>
    </row>
    <row r="896" spans="1:50" ht="15">
      <c r="AC896" t="s">
        <v>3703</v>
      </c>
      <c r="AD896" t="s">
        <v>3704</v>
      </c>
    </row>
    <row r="897" spans="1:50" ht="15">
      <c r="AC897" t="s">
        <v>3705</v>
      </c>
      <c r="AD897" t="s">
        <v>3706</v>
      </c>
    </row>
    <row r="898" spans="1:50" ht="15">
      <c r="AC898" t="s">
        <v>3707</v>
      </c>
      <c r="AD898" t="s">
        <v>3708</v>
      </c>
    </row>
    <row r="899" spans="1:50" ht="15">
      <c r="AC899" t="s">
        <v>3709</v>
      </c>
      <c r="AD899" t="s">
        <v>3710</v>
      </c>
    </row>
    <row r="900" spans="1:50" ht="15">
      <c r="AC900" t="s">
        <v>3711</v>
      </c>
      <c r="AD900" t="s">
        <v>3712</v>
      </c>
    </row>
    <row r="901" spans="1:50" ht="15">
      <c r="AC901" t="s">
        <v>3713</v>
      </c>
      <c r="AD901" t="s">
        <v>3714</v>
      </c>
    </row>
    <row r="902" spans="1:50" ht="15">
      <c r="AC902" t="s">
        <v>3715</v>
      </c>
      <c r="AD902" t="s">
        <v>3716</v>
      </c>
    </row>
    <row r="903" spans="1:50" ht="15">
      <c r="AC903" t="s">
        <v>3717</v>
      </c>
      <c r="AD903" t="s">
        <v>3718</v>
      </c>
    </row>
    <row r="904" spans="1:50" ht="15">
      <c r="AC904" t="s">
        <v>3719</v>
      </c>
      <c r="AD904" t="s">
        <v>3720</v>
      </c>
    </row>
    <row r="905" spans="1:50" ht="15">
      <c r="AC905" t="s">
        <v>3721</v>
      </c>
      <c r="AD905" t="s">
        <v>3722</v>
      </c>
    </row>
    <row r="906" spans="1:50" ht="15">
      <c r="AC906" t="s">
        <v>3723</v>
      </c>
      <c r="AD906" t="s">
        <v>3724</v>
      </c>
    </row>
    <row r="907" spans="1:50" ht="15">
      <c r="AC907" t="s">
        <v>3725</v>
      </c>
      <c r="AD907" t="s">
        <v>3726</v>
      </c>
    </row>
    <row r="908" spans="1:50" ht="15">
      <c r="AC908" t="s">
        <v>3727</v>
      </c>
      <c r="AD908" t="s">
        <v>3728</v>
      </c>
    </row>
    <row r="909" spans="1:50" ht="15">
      <c r="AC909" t="s">
        <v>3729</v>
      </c>
      <c r="AD909" t="s">
        <v>3730</v>
      </c>
    </row>
    <row r="910" spans="1:50" ht="15">
      <c r="AC910" t="s">
        <v>3731</v>
      </c>
      <c r="AD910" t="s">
        <v>3732</v>
      </c>
    </row>
    <row r="911" spans="1:50" ht="15">
      <c r="AC911" t="s">
        <v>3733</v>
      </c>
      <c r="AD911" t="s">
        <v>3734</v>
      </c>
    </row>
    <row r="912" spans="1:50" ht="15">
      <c r="AC912" t="s">
        <v>3735</v>
      </c>
      <c r="AD912" t="s">
        <v>3736</v>
      </c>
    </row>
    <row r="913" spans="1:50" ht="15">
      <c r="AC913" t="s">
        <v>3737</v>
      </c>
      <c r="AD913" t="s">
        <v>3738</v>
      </c>
    </row>
    <row r="914" spans="1:50" ht="15">
      <c r="AC914" t="s">
        <v>3739</v>
      </c>
      <c r="AD914" t="s">
        <v>3740</v>
      </c>
    </row>
    <row r="915" spans="1:50" ht="15">
      <c r="AC915" t="s">
        <v>3741</v>
      </c>
      <c r="AD915" t="s">
        <v>3742</v>
      </c>
    </row>
    <row r="916" spans="1:50" ht="15">
      <c r="AC916" t="s">
        <v>3743</v>
      </c>
      <c r="AD916" t="s">
        <v>3744</v>
      </c>
    </row>
    <row r="917" spans="1:50" ht="15">
      <c r="AC917" t="s">
        <v>3745</v>
      </c>
      <c r="AD917" t="s">
        <v>3746</v>
      </c>
    </row>
    <row r="918" spans="1:50" ht="15">
      <c r="AC918" t="s">
        <v>3747</v>
      </c>
      <c r="AD918" t="s">
        <v>3748</v>
      </c>
    </row>
    <row r="919" spans="1:50" ht="15">
      <c r="AC919" t="s">
        <v>3749</v>
      </c>
      <c r="AD919" t="s">
        <v>3750</v>
      </c>
    </row>
    <row r="920" spans="1:50" ht="15">
      <c r="AC920" t="s">
        <v>3751</v>
      </c>
      <c r="AD920" t="s">
        <v>3752</v>
      </c>
    </row>
    <row r="921" spans="1:50" ht="15">
      <c r="AC921" t="s">
        <v>3753</v>
      </c>
      <c r="AD921" t="s">
        <v>3754</v>
      </c>
    </row>
    <row r="922" spans="1:50" ht="15">
      <c r="AC922" t="s">
        <v>3755</v>
      </c>
      <c r="AD922" t="s">
        <v>3756</v>
      </c>
    </row>
    <row r="923" spans="1:50" ht="15">
      <c r="AC923" t="s">
        <v>3757</v>
      </c>
      <c r="AD923" t="s">
        <v>3758</v>
      </c>
    </row>
    <row r="924" spans="1:50" ht="15">
      <c r="AC924" t="s">
        <v>3759</v>
      </c>
      <c r="AD924" t="s">
        <v>3760</v>
      </c>
    </row>
    <row r="925" spans="1:50" ht="15">
      <c r="AC925" t="s">
        <v>3761</v>
      </c>
      <c r="AD925" t="s">
        <v>3762</v>
      </c>
    </row>
    <row r="926" spans="1:50" ht="15">
      <c r="AC926" t="s">
        <v>3763</v>
      </c>
      <c r="AD926" t="s">
        <v>3764</v>
      </c>
    </row>
    <row r="927" spans="1:50" ht="15">
      <c r="AC927" t="s">
        <v>3765</v>
      </c>
      <c r="AD927" t="s">
        <v>3766</v>
      </c>
    </row>
    <row r="928" spans="1:50" ht="15">
      <c r="AC928" t="s">
        <v>3767</v>
      </c>
      <c r="AD928" t="s">
        <v>3768</v>
      </c>
    </row>
    <row r="929" spans="1:50" ht="15">
      <c r="AC929" t="s">
        <v>3769</v>
      </c>
      <c r="AD929" t="s">
        <v>3770</v>
      </c>
    </row>
    <row r="930" spans="1:50" ht="15">
      <c r="AC930" t="s">
        <v>3771</v>
      </c>
      <c r="AD930" t="s">
        <v>3772</v>
      </c>
    </row>
    <row r="931" spans="1:50" ht="15">
      <c r="AC931" t="s">
        <v>3773</v>
      </c>
      <c r="AD931" t="s">
        <v>3774</v>
      </c>
    </row>
    <row r="932" spans="1:50" ht="15">
      <c r="AC932" t="s">
        <v>3775</v>
      </c>
      <c r="AD932" t="s">
        <v>3776</v>
      </c>
    </row>
    <row r="933" spans="1:50" ht="15">
      <c r="AC933" t="s">
        <v>3777</v>
      </c>
      <c r="AD933" t="s">
        <v>3778</v>
      </c>
    </row>
    <row r="934" spans="1:50" ht="15">
      <c r="AC934" t="s">
        <v>3779</v>
      </c>
      <c r="AD934" t="s">
        <v>3780</v>
      </c>
    </row>
    <row r="935" spans="1:50" ht="15">
      <c r="AC935" t="s">
        <v>3781</v>
      </c>
      <c r="AD935" t="s">
        <v>3782</v>
      </c>
    </row>
    <row r="936" spans="1:50" ht="15">
      <c r="AC936" t="s">
        <v>3783</v>
      </c>
      <c r="AD936" t="s">
        <v>3784</v>
      </c>
    </row>
    <row r="937" spans="1:50" ht="15">
      <c r="AC937" t="s">
        <v>3785</v>
      </c>
      <c r="AD937" t="s">
        <v>3786</v>
      </c>
    </row>
    <row r="938" spans="1:50" ht="15">
      <c r="AC938" t="s">
        <v>3787</v>
      </c>
      <c r="AD938" t="s">
        <v>3788</v>
      </c>
    </row>
    <row r="939" spans="1:50" ht="15">
      <c r="AC939" t="s">
        <v>3789</v>
      </c>
      <c r="AD939" t="s">
        <v>3790</v>
      </c>
    </row>
    <row r="940" spans="1:50" ht="15">
      <c r="AC940" t="s">
        <v>3791</v>
      </c>
      <c r="AD940" t="s">
        <v>3792</v>
      </c>
    </row>
    <row r="941" spans="1:50" ht="15">
      <c r="AC941" t="s">
        <v>3793</v>
      </c>
      <c r="AD941" t="s">
        <v>3794</v>
      </c>
    </row>
    <row r="942" spans="1:50" ht="15">
      <c r="AC942" t="s">
        <v>3795</v>
      </c>
      <c r="AD942" t="s">
        <v>3796</v>
      </c>
    </row>
    <row r="943" spans="1:50" ht="15">
      <c r="AC943" t="s">
        <v>3797</v>
      </c>
      <c r="AD943" t="s">
        <v>3798</v>
      </c>
    </row>
    <row r="944" spans="1:50" ht="15">
      <c r="AC944" t="s">
        <v>3799</v>
      </c>
      <c r="AD944" t="s">
        <v>3800</v>
      </c>
    </row>
    <row r="945" spans="1:50" ht="15">
      <c r="AC945" t="s">
        <v>3801</v>
      </c>
      <c r="AD945" t="s">
        <v>3802</v>
      </c>
    </row>
    <row r="946" spans="1:50" ht="15">
      <c r="AC946" t="s">
        <v>3803</v>
      </c>
      <c r="AD946" t="s">
        <v>3804</v>
      </c>
    </row>
    <row r="947" spans="1:50" ht="15">
      <c r="AC947" t="s">
        <v>3805</v>
      </c>
      <c r="AD947" t="s">
        <v>3806</v>
      </c>
    </row>
    <row r="948" spans="1:50" ht="15">
      <c r="AC948" t="s">
        <v>3807</v>
      </c>
      <c r="AD948" t="s">
        <v>3808</v>
      </c>
    </row>
    <row r="949" spans="1:50" ht="15">
      <c r="AC949" t="s">
        <v>3809</v>
      </c>
      <c r="AD949" t="s">
        <v>3810</v>
      </c>
    </row>
    <row r="950" spans="1:50" ht="15">
      <c r="AC950" t="s">
        <v>3811</v>
      </c>
      <c r="AD950" t="s">
        <v>3812</v>
      </c>
    </row>
    <row r="951" spans="1:50" ht="15">
      <c r="AC951" t="s">
        <v>3813</v>
      </c>
      <c r="AD951" t="s">
        <v>3814</v>
      </c>
    </row>
    <row r="952" spans="1:50" ht="15">
      <c r="AC952" t="s">
        <v>3815</v>
      </c>
      <c r="AD952" t="s">
        <v>3816</v>
      </c>
    </row>
    <row r="953" spans="1:50" ht="15">
      <c r="AC953" t="s">
        <v>3817</v>
      </c>
      <c r="AD953" t="s">
        <v>3818</v>
      </c>
    </row>
    <row r="954" spans="1:50" ht="15">
      <c r="AC954" t="s">
        <v>3819</v>
      </c>
      <c r="AD954" t="s">
        <v>3820</v>
      </c>
    </row>
    <row r="955" spans="1:50" ht="15">
      <c r="AC955" t="s">
        <v>3821</v>
      </c>
      <c r="AD955" t="s">
        <v>3822</v>
      </c>
    </row>
    <row r="956" spans="1:50" ht="15">
      <c r="AC956" t="s">
        <v>3823</v>
      </c>
      <c r="AD956" t="s">
        <v>3824</v>
      </c>
    </row>
    <row r="957" spans="1:50" ht="15">
      <c r="AC957" t="s">
        <v>3825</v>
      </c>
      <c r="AD957" t="s">
        <v>3826</v>
      </c>
    </row>
    <row r="958" spans="1:50" ht="15">
      <c r="AC958" t="s">
        <v>3827</v>
      </c>
      <c r="AD958" t="s">
        <v>3828</v>
      </c>
    </row>
    <row r="959" spans="1:50" ht="15">
      <c r="AC959" t="s">
        <v>3829</v>
      </c>
      <c r="AD959" t="s">
        <v>3830</v>
      </c>
    </row>
    <row r="960" spans="1:50" ht="15">
      <c r="AC960" t="s">
        <v>3831</v>
      </c>
      <c r="AD960" t="s">
        <v>3832</v>
      </c>
    </row>
    <row r="961" spans="1:50" ht="15">
      <c r="AC961" t="s">
        <v>3833</v>
      </c>
      <c r="AD961" t="s">
        <v>3834</v>
      </c>
    </row>
    <row r="962" spans="1:50" ht="15">
      <c r="AC962" t="s">
        <v>3835</v>
      </c>
      <c r="AD962" t="s">
        <v>3836</v>
      </c>
    </row>
    <row r="963" spans="1:50" ht="15">
      <c r="AC963" t="s">
        <v>3837</v>
      </c>
      <c r="AD963" t="s">
        <v>3838</v>
      </c>
    </row>
    <row r="964" spans="1:50" ht="15">
      <c r="AC964" t="s">
        <v>3839</v>
      </c>
      <c r="AD964" t="s">
        <v>3840</v>
      </c>
    </row>
    <row r="965" spans="1:50" ht="15">
      <c r="AC965" t="s">
        <v>3841</v>
      </c>
      <c r="AD965" t="s">
        <v>3842</v>
      </c>
    </row>
    <row r="966" spans="1:50" ht="15">
      <c r="AC966" t="s">
        <v>3843</v>
      </c>
      <c r="AD966" t="s">
        <v>3844</v>
      </c>
    </row>
    <row r="967" spans="1:50" ht="15">
      <c r="AC967" t="s">
        <v>3845</v>
      </c>
      <c r="AD967" t="s">
        <v>3846</v>
      </c>
    </row>
    <row r="968" spans="1:50" ht="15">
      <c r="AC968" t="s">
        <v>3847</v>
      </c>
      <c r="AD968" t="s">
        <v>3848</v>
      </c>
    </row>
    <row r="969" spans="1:50" ht="15">
      <c r="AC969" t="s">
        <v>3849</v>
      </c>
      <c r="AD969" t="s">
        <v>3850</v>
      </c>
    </row>
    <row r="970" spans="1:50" ht="15">
      <c r="AC970" t="s">
        <v>3851</v>
      </c>
      <c r="AD970" t="s">
        <v>3852</v>
      </c>
    </row>
    <row r="971" spans="1:50" ht="15">
      <c r="AC971" t="s">
        <v>3853</v>
      </c>
      <c r="AD971" t="s">
        <v>3854</v>
      </c>
    </row>
    <row r="972" spans="1:50" ht="15">
      <c r="AC972" t="s">
        <v>3855</v>
      </c>
      <c r="AD972" t="s">
        <v>3856</v>
      </c>
    </row>
    <row r="973" spans="1:50" ht="15">
      <c r="AC973" t="s">
        <v>3857</v>
      </c>
      <c r="AD973" t="s">
        <v>3858</v>
      </c>
    </row>
    <row r="974" spans="1:50" ht="15">
      <c r="AC974" t="s">
        <v>3859</v>
      </c>
      <c r="AD974" t="s">
        <v>3860</v>
      </c>
    </row>
    <row r="975" spans="1:50" ht="15">
      <c r="AC975" t="s">
        <v>3861</v>
      </c>
      <c r="AD975" t="s">
        <v>3862</v>
      </c>
    </row>
    <row r="976" spans="1:50" ht="15">
      <c r="AC976" t="s">
        <v>3863</v>
      </c>
      <c r="AD976" t="s">
        <v>3864</v>
      </c>
    </row>
    <row r="977" spans="1:50" ht="15">
      <c r="AC977" t="s">
        <v>3865</v>
      </c>
      <c r="AD977" t="s">
        <v>3866</v>
      </c>
    </row>
    <row r="978" spans="1:50" ht="15">
      <c r="AC978" t="s">
        <v>3867</v>
      </c>
      <c r="AD978" t="s">
        <v>3868</v>
      </c>
    </row>
    <row r="979" spans="1:50" ht="15">
      <c r="AC979" t="s">
        <v>3869</v>
      </c>
      <c r="AD979" t="s">
        <v>3870</v>
      </c>
    </row>
    <row r="980" spans="1:50" ht="15">
      <c r="AC980" t="s">
        <v>3871</v>
      </c>
      <c r="AD980" t="s">
        <v>3872</v>
      </c>
    </row>
    <row r="981" spans="1:50" ht="15">
      <c r="AC981" t="s">
        <v>3873</v>
      </c>
      <c r="AD981" t="s">
        <v>3874</v>
      </c>
    </row>
    <row r="982" spans="1:50" ht="15">
      <c r="AC982" t="s">
        <v>3875</v>
      </c>
      <c r="AD982" t="s">
        <v>3876</v>
      </c>
    </row>
    <row r="983" spans="1:50" ht="15">
      <c r="AC983" t="s">
        <v>3877</v>
      </c>
      <c r="AD983" t="s">
        <v>3878</v>
      </c>
    </row>
    <row r="984" spans="1:50" ht="15">
      <c r="AC984" t="s">
        <v>3879</v>
      </c>
      <c r="AD984" t="s">
        <v>3880</v>
      </c>
    </row>
    <row r="985" spans="1:50" ht="15">
      <c r="AC985" t="s">
        <v>3881</v>
      </c>
      <c r="AD985" t="s">
        <v>3882</v>
      </c>
    </row>
    <row r="986" spans="1:50" ht="15">
      <c r="AC986" t="s">
        <v>3883</v>
      </c>
      <c r="AD986" t="s">
        <v>3884</v>
      </c>
    </row>
    <row r="987" spans="1:50" ht="15">
      <c r="AC987" t="s">
        <v>3885</v>
      </c>
      <c r="AD987" t="s">
        <v>3886</v>
      </c>
    </row>
    <row r="988" spans="1:50" ht="15">
      <c r="AC988" t="s">
        <v>3887</v>
      </c>
      <c r="AD988" t="s">
        <v>3888</v>
      </c>
    </row>
    <row r="989" spans="1:50" ht="15">
      <c r="AC989" t="s">
        <v>3889</v>
      </c>
      <c r="AD989" t="s">
        <v>3890</v>
      </c>
    </row>
    <row r="990" spans="1:50" ht="15">
      <c r="AC990" t="s">
        <v>3891</v>
      </c>
      <c r="AD990" t="s">
        <v>3892</v>
      </c>
    </row>
    <row r="991" spans="1:50" ht="15">
      <c r="AC991" t="s">
        <v>3893</v>
      </c>
      <c r="AD991" t="s">
        <v>3894</v>
      </c>
    </row>
    <row r="992" spans="1:50" ht="15">
      <c r="AC992" t="s">
        <v>3895</v>
      </c>
      <c r="AD992" t="s">
        <v>3896</v>
      </c>
    </row>
    <row r="993" spans="1:50" ht="15">
      <c r="AC993" t="s">
        <v>3897</v>
      </c>
      <c r="AD993" t="s">
        <v>3898</v>
      </c>
    </row>
    <row r="994" spans="1:50" ht="15">
      <c r="AC994" t="s">
        <v>3899</v>
      </c>
      <c r="AD994" t="s">
        <v>3900</v>
      </c>
    </row>
    <row r="995" spans="1:50" ht="15">
      <c r="AC995" t="s">
        <v>3901</v>
      </c>
      <c r="AD995" t="s">
        <v>3902</v>
      </c>
    </row>
    <row r="996" spans="1:50" ht="15">
      <c r="AC996" t="s">
        <v>3903</v>
      </c>
      <c r="AD996" t="s">
        <v>3904</v>
      </c>
    </row>
    <row r="997" spans="1:50" ht="15">
      <c r="AC997" t="s">
        <v>3905</v>
      </c>
      <c r="AD997" t="s">
        <v>3906</v>
      </c>
    </row>
    <row r="998" spans="1:50" ht="15">
      <c r="AC998" t="s">
        <v>3907</v>
      </c>
      <c r="AD998" t="s">
        <v>3908</v>
      </c>
    </row>
    <row r="999" spans="1:50" ht="15">
      <c r="AC999" t="s">
        <v>3909</v>
      </c>
      <c r="AD999" t="s">
        <v>3910</v>
      </c>
    </row>
    <row r="1000" spans="1:50" ht="15">
      <c r="AC1000" t="s">
        <v>3911</v>
      </c>
      <c r="AD1000" t="s">
        <v>3912</v>
      </c>
    </row>
    <row r="1001" spans="1:50" ht="15">
      <c r="AC1001" t="s">
        <v>3913</v>
      </c>
      <c r="AD1001" t="s">
        <v>3914</v>
      </c>
    </row>
    <row r="1002" spans="1:50" ht="15">
      <c r="AC1002" t="s">
        <v>3915</v>
      </c>
      <c r="AD1002" t="s">
        <v>3916</v>
      </c>
    </row>
    <row r="1003" spans="1:50" ht="15">
      <c r="AC1003" t="s">
        <v>3917</v>
      </c>
      <c r="AD1003" t="s">
        <v>3918</v>
      </c>
    </row>
    <row r="1004" spans="1:50" ht="15">
      <c r="AC1004" t="s">
        <v>3919</v>
      </c>
      <c r="AD1004" t="s">
        <v>3920</v>
      </c>
    </row>
    <row r="1005" spans="1:50" ht="15">
      <c r="AC1005" t="s">
        <v>3921</v>
      </c>
      <c r="AD1005" t="s">
        <v>3922</v>
      </c>
    </row>
    <row r="1006" spans="1:50" ht="15">
      <c r="AC1006" t="s">
        <v>3923</v>
      </c>
      <c r="AD1006" t="s">
        <v>3924</v>
      </c>
    </row>
    <row r="1007" spans="1:50" ht="15">
      <c r="AC1007" t="s">
        <v>3925</v>
      </c>
      <c r="AD1007" t="s">
        <v>3926</v>
      </c>
    </row>
    <row r="1008" spans="1:50" ht="15">
      <c r="AC1008" t="s">
        <v>3927</v>
      </c>
      <c r="AD1008" t="s">
        <v>3928</v>
      </c>
    </row>
    <row r="1009" spans="1:50" ht="15">
      <c r="AC1009" t="s">
        <v>3929</v>
      </c>
      <c r="AD1009" t="s">
        <v>3930</v>
      </c>
    </row>
    <row r="1010" spans="1:50" ht="15">
      <c r="AC1010" t="s">
        <v>3931</v>
      </c>
      <c r="AD1010" t="s">
        <v>3932</v>
      </c>
    </row>
    <row r="1011" spans="1:50" ht="15">
      <c r="AC1011" t="s">
        <v>3933</v>
      </c>
      <c r="AD1011" t="s">
        <v>3934</v>
      </c>
    </row>
    <row r="1012" spans="1:50" ht="15">
      <c r="AC1012" t="s">
        <v>3935</v>
      </c>
      <c r="AD1012" t="s">
        <v>3936</v>
      </c>
    </row>
    <row r="1013" spans="1:50" ht="15">
      <c r="AC1013" t="s">
        <v>3937</v>
      </c>
      <c r="AD1013" t="s">
        <v>3938</v>
      </c>
    </row>
    <row r="1014" spans="1:50" ht="15">
      <c r="AC1014" t="s">
        <v>3939</v>
      </c>
      <c r="AD1014" t="s">
        <v>3940</v>
      </c>
    </row>
    <row r="1015" spans="1:50" ht="15">
      <c r="AC1015" t="s">
        <v>3941</v>
      </c>
      <c r="AD1015" t="s">
        <v>3942</v>
      </c>
    </row>
    <row r="1016" spans="1:50" ht="15">
      <c r="AC1016" t="s">
        <v>3943</v>
      </c>
      <c r="AD1016" t="s">
        <v>3944</v>
      </c>
    </row>
    <row r="1017" spans="1:50" ht="15">
      <c r="AC1017" t="s">
        <v>3945</v>
      </c>
      <c r="AD1017" t="s">
        <v>3946</v>
      </c>
    </row>
    <row r="1018" spans="1:50" ht="15">
      <c r="AC1018" t="s">
        <v>3947</v>
      </c>
      <c r="AD1018" t="s">
        <v>3948</v>
      </c>
    </row>
    <row r="1019" spans="1:50" ht="15">
      <c r="AC1019" t="s">
        <v>3949</v>
      </c>
      <c r="AD1019" t="s">
        <v>3950</v>
      </c>
    </row>
    <row r="1020" spans="1:50" ht="15">
      <c r="AC1020" t="s">
        <v>3951</v>
      </c>
      <c r="AD1020" t="s">
        <v>3952</v>
      </c>
    </row>
    <row r="1021" spans="1:50" ht="15">
      <c r="AC1021" t="s">
        <v>3953</v>
      </c>
      <c r="AD1021" t="s">
        <v>3954</v>
      </c>
    </row>
    <row r="1022" spans="1:50" ht="15">
      <c r="AC1022" t="s">
        <v>3955</v>
      </c>
      <c r="AD1022" t="s">
        <v>3956</v>
      </c>
    </row>
    <row r="1023" spans="1:50" ht="15">
      <c r="AC1023" t="s">
        <v>3957</v>
      </c>
      <c r="AD1023" t="s">
        <v>3958</v>
      </c>
    </row>
    <row r="1024" spans="1:50" ht="15">
      <c r="AC1024" t="s">
        <v>3959</v>
      </c>
      <c r="AD1024" t="s">
        <v>3960</v>
      </c>
    </row>
    <row r="1025" spans="1:50" ht="15">
      <c r="AC1025" t="s">
        <v>3961</v>
      </c>
      <c r="AD1025" t="s">
        <v>3962</v>
      </c>
    </row>
    <row r="1026" spans="1:50" ht="15">
      <c r="AC1026" t="s">
        <v>3963</v>
      </c>
      <c r="AD1026" t="s">
        <v>3964</v>
      </c>
    </row>
    <row r="1027" spans="1:50" ht="15">
      <c r="AC1027" t="s">
        <v>3965</v>
      </c>
      <c r="AD1027" t="s">
        <v>3966</v>
      </c>
    </row>
    <row r="1028" spans="1:50" ht="15">
      <c r="AC1028" t="s">
        <v>3967</v>
      </c>
      <c r="AD1028" t="s">
        <v>3968</v>
      </c>
    </row>
    <row r="1029" spans="1:50" ht="15">
      <c r="AC1029" t="s">
        <v>3969</v>
      </c>
      <c r="AD1029" t="s">
        <v>3970</v>
      </c>
    </row>
    <row r="1030" spans="1:50" ht="15">
      <c r="AC1030" t="s">
        <v>3971</v>
      </c>
      <c r="AD1030" t="s">
        <v>3972</v>
      </c>
    </row>
    <row r="1031" spans="1:50" ht="15">
      <c r="AC1031" t="s">
        <v>3973</v>
      </c>
      <c r="AD1031" t="s">
        <v>3974</v>
      </c>
    </row>
    <row r="1032" spans="1:50" ht="15">
      <c r="AC1032" t="s">
        <v>3975</v>
      </c>
      <c r="AD1032" t="s">
        <v>3976</v>
      </c>
    </row>
    <row r="1033" spans="1:50" ht="15">
      <c r="AC1033" t="s">
        <v>3977</v>
      </c>
      <c r="AD1033" t="s">
        <v>3978</v>
      </c>
    </row>
    <row r="1034" spans="1:50" ht="15">
      <c r="AC1034" t="s">
        <v>3979</v>
      </c>
      <c r="AD1034" t="s">
        <v>3980</v>
      </c>
    </row>
    <row r="1035" spans="1:50" ht="15">
      <c r="AC1035" t="s">
        <v>3981</v>
      </c>
      <c r="AD1035" t="s">
        <v>3982</v>
      </c>
    </row>
    <row r="1036" spans="1:50" ht="15">
      <c r="AC1036" t="s">
        <v>3983</v>
      </c>
      <c r="AD1036" t="s">
        <v>3984</v>
      </c>
    </row>
    <row r="1037" spans="1:50" ht="15">
      <c r="AC1037" t="s">
        <v>3985</v>
      </c>
      <c r="AD1037" t="s">
        <v>3986</v>
      </c>
    </row>
  </sheetData>
  <autoFilter ref="A1:AX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