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значений'!$A$1:$AB$1</definedName>
  </definedNames>
  <calcPr fullCalcOnLoad="1"/>
</workbook>
</file>

<file path=xl/sharedStrings.xml><?xml version="1.0" encoding="utf-8"?>
<sst xmlns="http://schemas.openxmlformats.org/spreadsheetml/2006/main" count="867" uniqueCount="867">
  <si>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</si>
  <si>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</si>
  <si>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</si>
  <si>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</si>
  <si>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</si>
  <si>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</si>
  <si>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</si>
  <si>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</si>
  <si>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</si>
  <si>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</si>
  <si>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</si>
  <si>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</si>
  <si>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</si>
  <si>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</si>
  <si>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</si>
  <si>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</si>
  <si>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</si>
  <si>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</si>
  <si>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</si>
  <si>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</si>
  <si>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</si>
  <si>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</si>
  <si>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</si>
  <si>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</si>
  <si>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</si>
  <si>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</si>
  <si>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</si>
  <si>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</si>
  <si>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</si>
  <si>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</si>
  <si>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</si>
  <si>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</si>
  <si>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</si>
  <si>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</si>
  <si>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</si>
  <si>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</si>
  <si>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</si>
  <si>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</si>
  <si>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4501</t>
  </si>
  <si>
    <t>Стиль</t>
  </si>
  <si>
    <t>Выберите одно или несколько значений из списка, но не больше 3. В xls-файле варианты заполняются через точку с запятой (;) без пробелов.</t>
  </si>
  <si>
    <t>Множественный выбор</t>
  </si>
  <si>
    <t>4640</t>
  </si>
  <si>
    <t>Количество внешних карманов, шт</t>
  </si>
  <si>
    <t>Выберите одно значение из выпадающего списка.</t>
  </si>
  <si>
    <t>5297</t>
  </si>
  <si>
    <t>Ручки</t>
  </si>
  <si>
    <t>Выберите одно или несколько значений из списка, но не больше 4. В xls-файле варианты заполняются через точку с запятой (;) без пробелов.</t>
  </si>
  <si>
    <t>5299</t>
  </si>
  <si>
    <t>Высота, см</t>
  </si>
  <si>
    <t xml:space="preserve">Укажите высоту изделия - расстояние от верхней точки до нижнего края.
Необходимо ввести только число.</t>
  </si>
  <si>
    <t>Дробное число</t>
  </si>
  <si>
    <t>Сантиметры</t>
  </si>
  <si>
    <t>5307</t>
  </si>
  <si>
    <t>Материал подкладки</t>
  </si>
  <si>
    <t>5311</t>
  </si>
  <si>
    <t>Материал фурнитуры</t>
  </si>
  <si>
    <t>Выберите одно или несколько значений из списка. В xls-файле варианты заполняются через точку с запятой (;) без пробелов.</t>
  </si>
  <si>
    <t>5314</t>
  </si>
  <si>
    <t>Основной материал</t>
  </si>
  <si>
    <t>5334</t>
  </si>
  <si>
    <t>Изменяемый объем, л</t>
  </si>
  <si>
    <t>Укажите только число</t>
  </si>
  <si>
    <t>Литры</t>
  </si>
  <si>
    <t>5344</t>
  </si>
  <si>
    <t>Тип застежки</t>
  </si>
  <si>
    <t>5347</t>
  </si>
  <si>
    <t>Объем главного отделения, л</t>
  </si>
  <si>
    <t>Заполняется только для чемоданов и рюкзаков. Укажите только число</t>
  </si>
  <si>
    <t>5353</t>
  </si>
  <si>
    <t>Вес, кг</t>
  </si>
  <si>
    <t>Заполняется только для чемоданов.</t>
  </si>
  <si>
    <t>Килограммы</t>
  </si>
  <si>
    <t>5354</t>
  </si>
  <si>
    <t>Число колес</t>
  </si>
  <si>
    <t>Выберите одно значение из выпадающего списка. Укажите "Нет" если колес нет на изделии.</t>
  </si>
  <si>
    <t>5355</t>
  </si>
  <si>
    <t>Ширина, см</t>
  </si>
  <si>
    <t xml:space="preserve">Укажите ширину изделия - расстояние между двумя боковыми точками.
Необходимо ввести только число.</t>
  </si>
  <si>
    <t>6571</t>
  </si>
  <si>
    <t>Специальные отделения</t>
  </si>
  <si>
    <t>Выберите одно или несколько значений из списка, но не больше 8. В xls-файле варианты заполняются через точку с запятой (;) без пробелов.</t>
  </si>
  <si>
    <t>6573</t>
  </si>
  <si>
    <t>Глубина, см</t>
  </si>
  <si>
    <t>Укажите глубину изделия - величина боковой части изделия, измеряется горизонтально по дну лицевой части. Необходимо ввести только число.</t>
  </si>
  <si>
    <t>8567</t>
  </si>
  <si>
    <t>Особенности конструкции сумки</t>
  </si>
  <si>
    <t>Выберите одно или несколько значений из списка, но не больше 6. В xls-файле варианты заполняются через точку с запятой (;) без пробелов.</t>
  </si>
  <si>
    <t>8896</t>
  </si>
  <si>
    <t>Вид замка на чемодане</t>
  </si>
  <si>
    <t>9381</t>
  </si>
  <si>
    <t>Размер чемодана</t>
  </si>
  <si>
    <t>9383</t>
  </si>
  <si>
    <t>Ручная кладь</t>
  </si>
  <si>
    <t>22321</t>
  </si>
  <si>
    <t>Высота ручек, см</t>
  </si>
  <si>
    <t>22328</t>
  </si>
  <si>
    <t>Количество внутренних отделений</t>
  </si>
  <si>
    <t>Целое число</t>
  </si>
  <si>
    <t>5309</t>
  </si>
  <si>
    <t>Материал</t>
  </si>
  <si>
    <t>6391</t>
  </si>
  <si>
    <t>Вид принта</t>
  </si>
  <si>
    <t>9070</t>
  </si>
  <si>
    <t>Признак 18+</t>
  </si>
  <si>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</si>
  <si>
    <t>Логическое значение (да/нет)</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</si>
  <si>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</si>
  <si>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</si>
  <si>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</si>
  <si>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</si>
  <si>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</si>
  <si>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</si>
  <si>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</si>
  <si>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</si>
  <si>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</si>
  <si>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</si>
  <si>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4081</t>
  </si>
  <si>
    <t>Год выпуска</t>
  </si>
  <si>
    <t>Год выпуска указывается только в формате 2018. Строго 4 цифры и только цифры.</t>
  </si>
  <si>
    <t>Годы</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</si>
  <si>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</si>
  <si>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</si>
  <si>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</si>
  <si>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</si>
  <si>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</si>
  <si>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</si>
  <si>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</si>
  <si>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</si>
  <si>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</si>
  <si>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</si>
  <si>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</si>
  <si>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</si>
  <si>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</si>
  <si>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</si>
  <si>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</si>
  <si>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</si>
  <si>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4386</t>
  </si>
  <si>
    <t>Упаковка</t>
  </si>
  <si>
    <t>4389</t>
  </si>
  <si>
    <t>Страна-изготовитель</t>
  </si>
  <si>
    <t>8789</t>
  </si>
  <si>
    <t>Название файла PDF</t>
  </si>
  <si>
    <t>8790</t>
  </si>
  <si>
    <t>Документ PDF</t>
  </si>
  <si>
    <t>9390</t>
  </si>
  <si>
    <t>Целевая аудитория</t>
  </si>
  <si>
    <t>9725</t>
  </si>
  <si>
    <t>Коллекция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</si>
  <si>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</si>
  <si>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</si>
  <si>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</si>
  <si>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</si>
  <si>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</si>
  <si>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</si>
  <si>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</si>
  <si>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</si>
  <si>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</si>
  <si>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</si>
  <si>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</si>
  <si>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</si>
  <si>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</si>
  <si>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</si>
  <si>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</si>
  <si>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</si>
  <si>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</si>
  <si>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</si>
  <si>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</si>
  <si>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</si>
  <si>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</si>
  <si>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</si>
  <si>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</si>
  <si>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</si>
  <si>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</si>
  <si>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</si>
  <si>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</si>
  <si>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</si>
  <si>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</si>
  <si>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</si>
  <si>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</si>
  <si>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</si>
  <si>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</si>
  <si>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</si>
  <si>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</si>
  <si>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</si>
  <si>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</si>
  <si>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</si>
  <si>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</si>
  <si>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</si>
  <si>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</si>
  <si>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</si>
  <si>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</si>
  <si>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</si>
  <si>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</si>
  <si>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</si>
  <si>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</si>
  <si>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</si>
  <si>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</si>
  <si>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</si>
  <si>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</si>
  <si>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</si>
  <si>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</si>
  <si>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</si>
  <si>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</si>
  <si>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</si>
  <si>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</si>
  <si>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</si>
  <si>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</si>
  <si>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</si>
  <si>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</si>
  <si>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</si>
  <si>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</si>
  <si>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</si>
  <si>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</si>
  <si>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</si>
  <si>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</si>
  <si>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</si>
  <si>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</si>
  <si>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</si>
  <si>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</si>
  <si>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</si>
  <si>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</si>
  <si>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</si>
  <si>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</si>
  <si>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</si>
  <si>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</si>
  <si>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</si>
  <si>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</si>
  <si>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</si>
  <si>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</si>
  <si>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</si>
  <si>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</si>
  <si>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</si>
  <si>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</si>
  <si>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</si>
  <si>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</si>
  <si>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</si>
  <si>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</si>
  <si>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</si>
  <si>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</si>
  <si>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</si>
  <si>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</si>
  <si>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</si>
  <si>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</si>
  <si>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</si>
  <si>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</si>
  <si>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</si>
  <si>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</si>
  <si>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</si>
  <si>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</si>
  <si>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</si>
  <si>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</si>
  <si>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</si>
  <si>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</si>
  <si>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</si>
  <si>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</si>
  <si>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</si>
  <si>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</si>
  <si>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</si>
  <si>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</si>
  <si>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</si>
  <si>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</si>
  <si>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</si>
  <si>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</si>
  <si>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</si>
  <si>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</si>
  <si>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</si>
  <si>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</si>
  <si>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</si>
  <si>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</si>
  <si>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</si>
  <si>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</si>
  <si>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</si>
  <si>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</si>
  <si>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</si>
  <si>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</si>
  <si>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</si>
  <si>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</si>
  <si>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</si>
  <si>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</si>
  <si>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</si>
  <si>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</si>
  <si>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</si>
  <si>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</si>
  <si>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</si>
  <si>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</si>
  <si>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</si>
  <si>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</si>
  <si>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</si>
  <si>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</si>
  <si>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</si>
  <si>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</si>
  <si>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</si>
  <si>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</si>
  <si>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</si>
  <si>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</si>
  <si>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</si>
  <si>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</si>
  <si>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</si>
  <si>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</si>
  <si>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</si>
  <si>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</si>
  <si>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</si>
  <si>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</si>
  <si>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</si>
  <si>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</si>
  <si>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</si>
  <si>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</si>
  <si>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</si>
  <si>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</si>
  <si>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</si>
  <si>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</si>
  <si>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</si>
  <si>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</si>
  <si>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</si>
  <si>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</si>
  <si>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</si>
  <si>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</si>
  <si>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</si>
  <si>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</si>
  <si>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</si>
  <si>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</si>
  <si>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</si>
  <si>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</si>
  <si>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</si>
  <si>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</si>
  <si>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</si>
  <si>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</si>
  <si>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</si>
  <si>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</si>
  <si>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</si>
  <si>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</si>
  <si>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</si>
  <si>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</si>
  <si>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</si>
  <si>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</si>
  <si>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</si>
  <si>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</si>
  <si>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</si>
  <si>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</si>
  <si>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</si>
  <si>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</si>
  <si>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</si>
  <si>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</si>
  <si>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</si>
  <si>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</si>
  <si>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</si>
  <si>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</si>
  <si>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</si>
  <si>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</si>
  <si>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</si>
  <si>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</si>
  <si>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</si>
  <si>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</si>
  <si>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</si>
  <si>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</si>
  <si>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</si>
  <si>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(Основной материал)</t>
  </si>
  <si>
    <t>EnumId (Число колес)</t>
  </si>
  <si>
    <t>EnumId (Ручная кладь)</t>
  </si>
  <si>
    <t>EnumId (Стиль)</t>
  </si>
  <si>
    <t>EnumId (Количество внешних карманов, шт)</t>
  </si>
  <si>
    <t>EnumId (Ручки)</t>
  </si>
  <si>
    <t>EnumId (Материал подкладки)</t>
  </si>
  <si>
    <t>EnumId (Материал фурнитуры)</t>
  </si>
  <si>
    <t>EnumId (Тип застежки)</t>
  </si>
  <si>
    <t>EnumId (Специальные отделения)</t>
  </si>
  <si>
    <t>EnumId (Особенности конструкции сумки)</t>
  </si>
  <si>
    <t>EnumId (Вид замка на чемодане)</t>
  </si>
  <si>
    <t>EnumId (Размер чемодана)</t>
  </si>
  <si>
    <t>570603</t>
  </si>
  <si>
    <t>Комплект чемоданов</t>
  </si>
  <si>
    <t>570610</t>
  </si>
  <si>
    <t>Алюминий</t>
  </si>
  <si>
    <t>570612</t>
  </si>
  <si>
    <t>2</t>
  </si>
  <si>
    <t>570628</t>
  </si>
  <si>
    <t>1029072</t>
  </si>
  <si>
    <t>Бохо</t>
  </si>
  <si>
    <t>1029073</t>
  </si>
  <si>
    <t>1</t>
  </si>
  <si>
    <t>1029083</t>
  </si>
  <si>
    <t>Анатомические лямки</t>
  </si>
  <si>
    <t>1029095</t>
  </si>
  <si>
    <t>Акрил</t>
  </si>
  <si>
    <t>1029164</t>
  </si>
  <si>
    <t>Агатис</t>
  </si>
  <si>
    <t>1029171</t>
  </si>
  <si>
    <t>Без застежки</t>
  </si>
  <si>
    <t>1029410</t>
  </si>
  <si>
    <t>Боковой карман для бутылки воды</t>
  </si>
  <si>
    <t>1029478</t>
  </si>
  <si>
    <t>Анатомическая спинка</t>
  </si>
  <si>
    <t>1029480</t>
  </si>
  <si>
    <t>"Фигурная гайка"</t>
  </si>
  <si>
    <t>1029489</t>
  </si>
  <si>
    <t>L</t>
  </si>
  <si>
    <t>570602</t>
  </si>
  <si>
    <t>Чемодан</t>
  </si>
  <si>
    <t>570606</t>
  </si>
  <si>
    <t>Искусственная кожа</t>
  </si>
  <si>
    <t>570613</t>
  </si>
  <si>
    <t>3</t>
  </si>
  <si>
    <t>570629</t>
  </si>
  <si>
    <t>1029058</t>
  </si>
  <si>
    <t>Вечерний</t>
  </si>
  <si>
    <t>1029082</t>
  </si>
  <si>
    <t>10</t>
  </si>
  <si>
    <t>1029084</t>
  </si>
  <si>
    <t>Боковая ручка</t>
  </si>
  <si>
    <t>1029096</t>
  </si>
  <si>
    <t>Бархат</t>
  </si>
  <si>
    <t>1029128</t>
  </si>
  <si>
    <t>1029172</t>
  </si>
  <si>
    <t>Булавка</t>
  </si>
  <si>
    <t>1029424</t>
  </si>
  <si>
    <t>Внутренний карман</t>
  </si>
  <si>
    <t>1029425</t>
  </si>
  <si>
    <t>1029481</t>
  </si>
  <si>
    <t>Замок с функцией TSA</t>
  </si>
  <si>
    <t>1029488</t>
  </si>
  <si>
    <t>M</t>
  </si>
  <si>
    <t>570601</t>
  </si>
  <si>
    <t>Чемодан детский</t>
  </si>
  <si>
    <t>570607</t>
  </si>
  <si>
    <t>Натуральная кожа</t>
  </si>
  <si>
    <t>570614</t>
  </si>
  <si>
    <t>4</t>
  </si>
  <si>
    <t>1029059</t>
  </si>
  <si>
    <t>Винтажный</t>
  </si>
  <si>
    <t>1029074</t>
  </si>
  <si>
    <t>1029085</t>
  </si>
  <si>
    <t>Выдвижная ручка</t>
  </si>
  <si>
    <t>1029124</t>
  </si>
  <si>
    <t>Без подклада</t>
  </si>
  <si>
    <t>1029170</t>
  </si>
  <si>
    <t>Биопластик</t>
  </si>
  <si>
    <t>1029173</t>
  </si>
  <si>
    <t>Вертушка</t>
  </si>
  <si>
    <t>1029412</t>
  </si>
  <si>
    <t>Карман для адреса и ФИО</t>
  </si>
  <si>
    <t>1029426</t>
  </si>
  <si>
    <t>Багажные ремни в главном отделении</t>
  </si>
  <si>
    <t>1029482</t>
  </si>
  <si>
    <t>Ключ</t>
  </si>
  <si>
    <t>1029494</t>
  </si>
  <si>
    <t>M+</t>
  </si>
  <si>
    <t>570604</t>
  </si>
  <si>
    <t>Чемодан-самокат</t>
  </si>
  <si>
    <t>570608</t>
  </si>
  <si>
    <t>Пластик</t>
  </si>
  <si>
    <t>570615</t>
  </si>
  <si>
    <t>5</t>
  </si>
  <si>
    <t>1029070</t>
  </si>
  <si>
    <t>Восточный</t>
  </si>
  <si>
    <t>1029075</t>
  </si>
  <si>
    <t>1029086</t>
  </si>
  <si>
    <t>На запястье</t>
  </si>
  <si>
    <t>1029097</t>
  </si>
  <si>
    <t>Велюр натуральный</t>
  </si>
  <si>
    <t>1029163</t>
  </si>
  <si>
    <t>Бисер</t>
  </si>
  <si>
    <t>1029199</t>
  </si>
  <si>
    <t>Винтовая</t>
  </si>
  <si>
    <t>1029417</t>
  </si>
  <si>
    <t>Карман для обуви</t>
  </si>
  <si>
    <t>1029473</t>
  </si>
  <si>
    <t>Блокировка радиосигналов</t>
  </si>
  <si>
    <t>1029483</t>
  </si>
  <si>
    <t>Кодовый</t>
  </si>
  <si>
    <t>1029487</t>
  </si>
  <si>
    <t>S</t>
  </si>
  <si>
    <t>570611</t>
  </si>
  <si>
    <t>Полипропилен</t>
  </si>
  <si>
    <t>570616</t>
  </si>
  <si>
    <t>6</t>
  </si>
  <si>
    <t>1029068</t>
  </si>
  <si>
    <t>Деловой</t>
  </si>
  <si>
    <t>1029076</t>
  </si>
  <si>
    <t>1029091</t>
  </si>
  <si>
    <t>На локоть</t>
  </si>
  <si>
    <t>1029098</t>
  </si>
  <si>
    <t>Вискоза</t>
  </si>
  <si>
    <t>1029129</t>
  </si>
  <si>
    <t>Дерево</t>
  </si>
  <si>
    <t>1029174</t>
  </si>
  <si>
    <t>Другое</t>
  </si>
  <si>
    <t>1029414</t>
  </si>
  <si>
    <t>Карман для пенала</t>
  </si>
  <si>
    <t>1029464</t>
  </si>
  <si>
    <t>Вентилируемые лямки</t>
  </si>
  <si>
    <t>1029484</t>
  </si>
  <si>
    <t>Навесной</t>
  </si>
  <si>
    <t>1029493</t>
  </si>
  <si>
    <t>S+</t>
  </si>
  <si>
    <t>570609</t>
  </si>
  <si>
    <t>Ткань</t>
  </si>
  <si>
    <t>570617</t>
  </si>
  <si>
    <t>1029060</t>
  </si>
  <si>
    <t>Домашний</t>
  </si>
  <si>
    <t>1029077</t>
  </si>
  <si>
    <t>1029092</t>
  </si>
  <si>
    <t>На плечо</t>
  </si>
  <si>
    <t>1029099</t>
  </si>
  <si>
    <t>Жаккард</t>
  </si>
  <si>
    <t>1029130</t>
  </si>
  <si>
    <t>1029175</t>
  </si>
  <si>
    <t>Завязки</t>
  </si>
  <si>
    <t>1029408</t>
  </si>
  <si>
    <t>Карман с сеткой</t>
  </si>
  <si>
    <t>1029466</t>
  </si>
  <si>
    <t>Влагонепроницаемый</t>
  </si>
  <si>
    <t>1029485</t>
  </si>
  <si>
    <t>Олимпийский</t>
  </si>
  <si>
    <t>1029491</t>
  </si>
  <si>
    <t>XL</t>
  </si>
  <si>
    <t>570605</t>
  </si>
  <si>
    <t>Curv</t>
  </si>
  <si>
    <t>1029061</t>
  </si>
  <si>
    <t>Классический</t>
  </si>
  <si>
    <t>1029078</t>
  </si>
  <si>
    <t>1029087</t>
  </si>
  <si>
    <t>Одна лямка</t>
  </si>
  <si>
    <t>1029100</t>
  </si>
  <si>
    <t>1029131</t>
  </si>
  <si>
    <t>Кокосовое волокно</t>
  </si>
  <si>
    <t>1029206</t>
  </si>
  <si>
    <t>Зажим</t>
  </si>
  <si>
    <t>1029409</t>
  </si>
  <si>
    <t>Мягкий карман для планшета</t>
  </si>
  <si>
    <t>1029427</t>
  </si>
  <si>
    <t>Водоотталкивающая пропитка</t>
  </si>
  <si>
    <t>1029486</t>
  </si>
  <si>
    <t>Пружинный</t>
  </si>
  <si>
    <t>1029490</t>
  </si>
  <si>
    <t>XS</t>
  </si>
  <si>
    <t>1029069</t>
  </si>
  <si>
    <t>Коктейльный</t>
  </si>
  <si>
    <t>1029079</t>
  </si>
  <si>
    <t>7</t>
  </si>
  <si>
    <t>1029088</t>
  </si>
  <si>
    <t>Плечевой ремень</t>
  </si>
  <si>
    <t>1029101</t>
  </si>
  <si>
    <t>Искусственный спилок</t>
  </si>
  <si>
    <t>1029160</t>
  </si>
  <si>
    <t>Кристаллы Swarovski</t>
  </si>
  <si>
    <t>1029203</t>
  </si>
  <si>
    <t>Замочек для ключей</t>
  </si>
  <si>
    <t>1029421</t>
  </si>
  <si>
    <t>Отделение для аксессуаров</t>
  </si>
  <si>
    <t>1029428</t>
  </si>
  <si>
    <t>Воздухопроницаемая спинка</t>
  </si>
  <si>
    <t>1029492</t>
  </si>
  <si>
    <t>XXL</t>
  </si>
  <si>
    <t>1029062</t>
  </si>
  <si>
    <t>Пляжный</t>
  </si>
  <si>
    <t>1029080</t>
  </si>
  <si>
    <t>8</t>
  </si>
  <si>
    <t>1029089</t>
  </si>
  <si>
    <t>Ручка-фиксатор на днище</t>
  </si>
  <si>
    <t>1029102</t>
  </si>
  <si>
    <t>Искусственный шелк</t>
  </si>
  <si>
    <t>1029167</t>
  </si>
  <si>
    <t>Латунированная сталь</t>
  </si>
  <si>
    <t>1029176</t>
  </si>
  <si>
    <t>Затягивающийся шнурок</t>
  </si>
  <si>
    <t>1029411</t>
  </si>
  <si>
    <t>Отделение для бумаг формата А4</t>
  </si>
  <si>
    <t>1029459</t>
  </si>
  <si>
    <t>Встроенные весы</t>
  </si>
  <si>
    <t>1029063</t>
  </si>
  <si>
    <t>Повседневный</t>
  </si>
  <si>
    <t>1029081</t>
  </si>
  <si>
    <t>9</t>
  </si>
  <si>
    <t>1029090</t>
  </si>
  <si>
    <t>Широкие лямки</t>
  </si>
  <si>
    <t>1029103</t>
  </si>
  <si>
    <t>Канвас</t>
  </si>
  <si>
    <t>1029132</t>
  </si>
  <si>
    <t>Латунь</t>
  </si>
  <si>
    <t>1029177</t>
  </si>
  <si>
    <t>Защелка</t>
  </si>
  <si>
    <t>1029422</t>
  </si>
  <si>
    <t>Отделение для зарядного устройства</t>
  </si>
  <si>
    <t>1029429</t>
  </si>
  <si>
    <t>1029067</t>
  </si>
  <si>
    <t>Праздничный</t>
  </si>
  <si>
    <t>1029126</t>
  </si>
  <si>
    <t>Кожа натуральная лакированная</t>
  </si>
  <si>
    <t>1029133</t>
  </si>
  <si>
    <t>Липа</t>
  </si>
  <si>
    <t>1029212</t>
  </si>
  <si>
    <t>Зиплок</t>
  </si>
  <si>
    <t>1029423</t>
  </si>
  <si>
    <t>Отделение для зонта</t>
  </si>
  <si>
    <t>1029465</t>
  </si>
  <si>
    <t>Грудная стяжка</t>
  </si>
  <si>
    <t>1029064</t>
  </si>
  <si>
    <t>Свадебный</t>
  </si>
  <si>
    <t>1029125</t>
  </si>
  <si>
    <t>Кожа натуральная полированная</t>
  </si>
  <si>
    <t>1029134</t>
  </si>
  <si>
    <t>Магнит</t>
  </si>
  <si>
    <t>1029178</t>
  </si>
  <si>
    <t>Карабин</t>
  </si>
  <si>
    <t>1029420</t>
  </si>
  <si>
    <t>Отделение для ключей</t>
  </si>
  <si>
    <t>1029475</t>
  </si>
  <si>
    <t>Двухслойная подкладка</t>
  </si>
  <si>
    <t>1029071</t>
  </si>
  <si>
    <t>Славянский</t>
  </si>
  <si>
    <t>1029104</t>
  </si>
  <si>
    <t>Микрофибра</t>
  </si>
  <si>
    <t>1029135</t>
  </si>
  <si>
    <t>Металл</t>
  </si>
  <si>
    <t>1029179</t>
  </si>
  <si>
    <t>Клапан</t>
  </si>
  <si>
    <t>1029413</t>
  </si>
  <si>
    <t>Отделение для мобильного телефона</t>
  </si>
  <si>
    <t>1029430</t>
  </si>
  <si>
    <t>Держатель для молотка</t>
  </si>
  <si>
    <t>1029065</t>
  </si>
  <si>
    <t>Спортивный</t>
  </si>
  <si>
    <t>1029105</t>
  </si>
  <si>
    <t>1029136</t>
  </si>
  <si>
    <t>Металлизированный материал</t>
  </si>
  <si>
    <t>1029207</t>
  </si>
  <si>
    <t>Клеевая основа</t>
  </si>
  <si>
    <t>1029407</t>
  </si>
  <si>
    <t>Отделение для ноутбука</t>
  </si>
  <si>
    <t>1029460</t>
  </si>
  <si>
    <t>Для первоклассника</t>
  </si>
  <si>
    <t>1029066</t>
  </si>
  <si>
    <t>Школа</t>
  </si>
  <si>
    <t>1029106</t>
  </si>
  <si>
    <t>Нейлон</t>
  </si>
  <si>
    <t>1029137</t>
  </si>
  <si>
    <t>Металлический сплав</t>
  </si>
  <si>
    <t>1029180</t>
  </si>
  <si>
    <t>Клипса</t>
  </si>
  <si>
    <t>1029416</t>
  </si>
  <si>
    <t>Отделение для очков</t>
  </si>
  <si>
    <t>1029432</t>
  </si>
  <si>
    <t>Жесткая вставка в спинке</t>
  </si>
  <si>
    <t>1029107</t>
  </si>
  <si>
    <t>Оксфорд</t>
  </si>
  <si>
    <t>1029138</t>
  </si>
  <si>
    <t>1029181</t>
  </si>
  <si>
    <t>Кнопки</t>
  </si>
  <si>
    <t>1029419</t>
  </si>
  <si>
    <t>Отделение для питьевой системы</t>
  </si>
  <si>
    <t>1029433</t>
  </si>
  <si>
    <t>Жесткая конструкция</t>
  </si>
  <si>
    <t>1029123</t>
  </si>
  <si>
    <t>Оксфорд нейлон</t>
  </si>
  <si>
    <t>1029139</t>
  </si>
  <si>
    <t>1029182</t>
  </si>
  <si>
    <t>Кодовый замок</t>
  </si>
  <si>
    <t>1029418</t>
  </si>
  <si>
    <t>Отделение-органайзер</t>
  </si>
  <si>
    <t>1029431</t>
  </si>
  <si>
    <t>Жесткое дно</t>
  </si>
  <si>
    <t>1029108</t>
  </si>
  <si>
    <t>ПВХ (поливинилхлорид)</t>
  </si>
  <si>
    <t>1029140</t>
  </si>
  <si>
    <t>Нейлон таслан</t>
  </si>
  <si>
    <t>1029183</t>
  </si>
  <si>
    <t>Кольца</t>
  </si>
  <si>
    <t>1029415</t>
  </si>
  <si>
    <t>Потайное отделение</t>
  </si>
  <si>
    <t>1029434</t>
  </si>
  <si>
    <t>Замок</t>
  </si>
  <si>
    <t>1029109</t>
  </si>
  <si>
    <t>Полиамид</t>
  </si>
  <si>
    <t>1029141</t>
  </si>
  <si>
    <t>Нержавеющая сталь</t>
  </si>
  <si>
    <t>1029184</t>
  </si>
  <si>
    <t>Комбинированная</t>
  </si>
  <si>
    <t>1029471</t>
  </si>
  <si>
    <t>Защита от излучения</t>
  </si>
  <si>
    <t>1029110</t>
  </si>
  <si>
    <t>1029165</t>
  </si>
  <si>
    <t>Нетканое полотно</t>
  </si>
  <si>
    <t>1029202</t>
  </si>
  <si>
    <t>Коробочка</t>
  </si>
  <si>
    <t>1029435</t>
  </si>
  <si>
    <t>Зеркало</t>
  </si>
  <si>
    <t>1029111</t>
  </si>
  <si>
    <t>Полиуретан</t>
  </si>
  <si>
    <t>1029162</t>
  </si>
  <si>
    <t>Никелевое покрытие</t>
  </si>
  <si>
    <t>1029208</t>
  </si>
  <si>
    <t>Кронштейн</t>
  </si>
  <si>
    <t>1029470</t>
  </si>
  <si>
    <t>Капюшон</t>
  </si>
  <si>
    <t>1029112</t>
  </si>
  <si>
    <t>Полиэстер</t>
  </si>
  <si>
    <t>1029142</t>
  </si>
  <si>
    <t>Никелированная сталь</t>
  </si>
  <si>
    <t>1029185</t>
  </si>
  <si>
    <t>Крючки</t>
  </si>
  <si>
    <t>1029436</t>
  </si>
  <si>
    <t>Колеса</t>
  </si>
  <si>
    <t>1029113</t>
  </si>
  <si>
    <t>Синтетика</t>
  </si>
  <si>
    <t>1029143</t>
  </si>
  <si>
    <t>Никель</t>
  </si>
  <si>
    <t>1029204</t>
  </si>
  <si>
    <t>Лента</t>
  </si>
  <si>
    <t>1029467</t>
  </si>
  <si>
    <t>Компрессионные ремни</t>
  </si>
  <si>
    <t>1029114</t>
  </si>
  <si>
    <t>Спанбонд</t>
  </si>
  <si>
    <t>1029144</t>
  </si>
  <si>
    <t>Пайетки</t>
  </si>
  <si>
    <t>1029186</t>
  </si>
  <si>
    <t>Липучки</t>
  </si>
  <si>
    <t>1029437</t>
  </si>
  <si>
    <t>Кошелек</t>
  </si>
  <si>
    <t>1029115</t>
  </si>
  <si>
    <t>Спилок натуральный</t>
  </si>
  <si>
    <t>1029145</t>
  </si>
  <si>
    <t>1029187</t>
  </si>
  <si>
    <t>Магниты</t>
  </si>
  <si>
    <t>1029479</t>
  </si>
  <si>
    <t>Крепление на чемодан</t>
  </si>
  <si>
    <t>1029122</t>
  </si>
  <si>
    <t>Текстилен</t>
  </si>
  <si>
    <t>1029146</t>
  </si>
  <si>
    <t>Пластизоль</t>
  </si>
  <si>
    <t>1029188</t>
  </si>
  <si>
    <t>Молния</t>
  </si>
  <si>
    <t>1029476</t>
  </si>
  <si>
    <t>Мягкая спинка</t>
  </si>
  <si>
    <t>1029116</t>
  </si>
  <si>
    <t>Текстиль</t>
  </si>
  <si>
    <t>1029147</t>
  </si>
  <si>
    <t>1029189</t>
  </si>
  <si>
    <t>Петля</t>
  </si>
  <si>
    <t>1029438</t>
  </si>
  <si>
    <t>Наплечный ремень</t>
  </si>
  <si>
    <t>1029117</t>
  </si>
  <si>
    <t>1029148</t>
  </si>
  <si>
    <t>Поликарбонат</t>
  </si>
  <si>
    <t>1029205</t>
  </si>
  <si>
    <t>Потайная/Супатная</t>
  </si>
  <si>
    <t>1029439</t>
  </si>
  <si>
    <t>Непотопляемый</t>
  </si>
  <si>
    <t>1029118</t>
  </si>
  <si>
    <t>Флис</t>
  </si>
  <si>
    <t>1029149</t>
  </si>
  <si>
    <t>1029190</t>
  </si>
  <si>
    <t>Пояс</t>
  </si>
  <si>
    <t>1029461</t>
  </si>
  <si>
    <t>Непромокаемое дно</t>
  </si>
  <si>
    <t>1029119</t>
  </si>
  <si>
    <t>Хлопок</t>
  </si>
  <si>
    <t>1029150</t>
  </si>
  <si>
    <t>1029191</t>
  </si>
  <si>
    <t>Пряжка</t>
  </si>
  <si>
    <t>1029440</t>
  </si>
  <si>
    <t>1029120</t>
  </si>
  <si>
    <t>Шелк</t>
  </si>
  <si>
    <t>1029151</t>
  </si>
  <si>
    <t>Резина</t>
  </si>
  <si>
    <t>1029192</t>
  </si>
  <si>
    <t>Пуговицы/Пуговица</t>
  </si>
  <si>
    <t>1029474</t>
  </si>
  <si>
    <t>Однослойная подкладка</t>
  </si>
  <si>
    <t>1029121</t>
  </si>
  <si>
    <t>Экокожа</t>
  </si>
  <si>
    <t>1029166</t>
  </si>
  <si>
    <t>Родиевое покрытие</t>
  </si>
  <si>
    <t>1029193</t>
  </si>
  <si>
    <t>Резинка</t>
  </si>
  <si>
    <t>1029441</t>
  </si>
  <si>
    <t>Органайзер для принадлежностей</t>
  </si>
  <si>
    <t>1029093</t>
  </si>
  <si>
    <t>EVA</t>
  </si>
  <si>
    <t>1029152</t>
  </si>
  <si>
    <t>Силикон</t>
  </si>
  <si>
    <t>1029209</t>
  </si>
  <si>
    <t>Резьбовое соединение</t>
  </si>
  <si>
    <t>1029442</t>
  </si>
  <si>
    <t>Ортопедическая спинка</t>
  </si>
  <si>
    <t>1029094</t>
  </si>
  <si>
    <t>Taffeta</t>
  </si>
  <si>
    <t>1029153</t>
  </si>
  <si>
    <t>Сталь</t>
  </si>
  <si>
    <t>1029210</t>
  </si>
  <si>
    <t>Ремешок</t>
  </si>
  <si>
    <t>1029443</t>
  </si>
  <si>
    <t>Отверстие для проводов MP3 плеера/телефона</t>
  </si>
  <si>
    <t>1029154</t>
  </si>
  <si>
    <t>Стекло</t>
  </si>
  <si>
    <t>1029201</t>
  </si>
  <si>
    <t>Слайдер</t>
  </si>
  <si>
    <t>1029444</t>
  </si>
  <si>
    <t>Отверстие для шланга питьевой системы</t>
  </si>
  <si>
    <t>1029155</t>
  </si>
  <si>
    <t>1029200</t>
  </si>
  <si>
    <t>Твистер</t>
  </si>
  <si>
    <t>1029445</t>
  </si>
  <si>
    <t>Петля для подвешивания</t>
  </si>
  <si>
    <t>1029156</t>
  </si>
  <si>
    <t>Углепластик / карбон</t>
  </si>
  <si>
    <t>1029198</t>
  </si>
  <si>
    <t>Тогл</t>
  </si>
  <si>
    <t>1029446</t>
  </si>
  <si>
    <t>Пластиковые ножки</t>
  </si>
  <si>
    <t>1029169</t>
  </si>
  <si>
    <t>Фианит Swarovski</t>
  </si>
  <si>
    <t>1029194</t>
  </si>
  <si>
    <t>Фастекс</t>
  </si>
  <si>
    <t>1029463</t>
  </si>
  <si>
    <t>Поясной ремень</t>
  </si>
  <si>
    <t>1029157</t>
  </si>
  <si>
    <t>1029211</t>
  </si>
  <si>
    <t>Фермуар</t>
  </si>
  <si>
    <t>1029447</t>
  </si>
  <si>
    <t>Разделитель в главном отделении</t>
  </si>
  <si>
    <t>1029158</t>
  </si>
  <si>
    <t>Хромированная поверхность</t>
  </si>
  <si>
    <t>1029195</t>
  </si>
  <si>
    <t>Фиксатор</t>
  </si>
  <si>
    <t>1029448</t>
  </si>
  <si>
    <t>Регулируемый грудной ремень</t>
  </si>
  <si>
    <t>1029161</t>
  </si>
  <si>
    <t>Цинковый сплав</t>
  </si>
  <si>
    <t>1029196</t>
  </si>
  <si>
    <t>Шнурок</t>
  </si>
  <si>
    <t>1029449</t>
  </si>
  <si>
    <t>Ручка на клапане</t>
  </si>
  <si>
    <t>1029159</t>
  </si>
  <si>
    <t>1029197</t>
  </si>
  <si>
    <t>Эластичная</t>
  </si>
  <si>
    <t>1029450</t>
  </si>
  <si>
    <t>Светоотражающие вставки</t>
  </si>
  <si>
    <t>1029127</t>
  </si>
  <si>
    <t>ABS пластик</t>
  </si>
  <si>
    <t>1029477</t>
  </si>
  <si>
    <t>Складной</t>
  </si>
  <si>
    <t>1029168</t>
  </si>
  <si>
    <t>SBS пластик</t>
  </si>
  <si>
    <t>1029451</t>
  </si>
  <si>
    <t>Совместимость с питьевой системой</t>
  </si>
  <si>
    <t>1029469</t>
  </si>
  <si>
    <t>Съемный термокарман</t>
  </si>
  <si>
    <t>1029452</t>
  </si>
  <si>
    <t>Термо-сумочка</t>
  </si>
  <si>
    <t>1029472</t>
  </si>
  <si>
    <t>Трансформер</t>
  </si>
  <si>
    <t>1029453</t>
  </si>
  <si>
    <t>Увеличение объема</t>
  </si>
  <si>
    <t>1029454</t>
  </si>
  <si>
    <t>Уплотнитель</t>
  </si>
  <si>
    <t>1029458</t>
  </si>
  <si>
    <t>Чемодан-каталка</t>
  </si>
  <si>
    <t>1029468</t>
  </si>
  <si>
    <t>Чехол для подогрева</t>
  </si>
  <si>
    <t>1029455</t>
  </si>
  <si>
    <t>Чехол от дождя</t>
  </si>
  <si>
    <t>1029456</t>
  </si>
  <si>
    <t>1029457</t>
  </si>
  <si>
    <t>Эргономичная ручка для переноски</t>
  </si>
  <si>
    <t>1029462</t>
  </si>
  <si>
    <t>USB</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</si>
</sst>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6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10613</v>
      </c>
      <c r="C2" s="0" t="s">
        <v>32</v>
      </c>
      <c r="D2" s="0" t="s">
        <v>26</v>
      </c>
      <c r="E2" s="0" t="s">
        <v>33</v>
      </c>
      <c r="F2" s="0" t="s">
        <v>34</v>
      </c>
      <c r="G2" s="0" t="s">
        <v>35</v>
      </c>
      <c r="H2" s="0" t="s">
        <v>36</v>
      </c>
      <c r="I2" s="0" t="s">
        <v>37</v>
      </c>
    </row>
    <row r="3">
      <c r="A3" s="0" t="s">
        <v>31</v>
      </c>
      <c r="B3" s="0">
        <v>13251</v>
      </c>
      <c r="C3" s="0" t="s">
        <v>38</v>
      </c>
      <c r="D3" s="0" t="s">
        <v>39</v>
      </c>
      <c r="E3" s="0" t="s">
        <v>40</v>
      </c>
      <c r="F3" s="0" t="s">
        <v>41</v>
      </c>
      <c r="G3" s="0" t="s">
        <v>35</v>
      </c>
      <c r="H3" s="0" t="s">
        <v>37</v>
      </c>
      <c r="I3" s="0" t="s">
        <v>37</v>
      </c>
    </row>
    <row r="4">
      <c r="A4" s="0" t="s">
        <v>31</v>
      </c>
      <c r="B4" s="0">
        <v>13252</v>
      </c>
      <c r="C4" s="0" t="s">
        <v>42</v>
      </c>
      <c r="D4" s="0" t="s">
        <v>43</v>
      </c>
      <c r="E4" s="0" t="s">
        <v>44</v>
      </c>
      <c r="F4" s="0" t="s">
        <v>34</v>
      </c>
      <c r="G4" s="0" t="s">
        <v>35</v>
      </c>
      <c r="H4" s="0" t="s">
        <v>37</v>
      </c>
      <c r="I4" s="0" t="s">
        <v>37</v>
      </c>
    </row>
    <row r="5">
      <c r="A5" s="0" t="s">
        <v>31</v>
      </c>
      <c r="B5" s="0">
        <v>13253</v>
      </c>
      <c r="C5" s="0" t="s">
        <v>45</v>
      </c>
      <c r="D5" s="0" t="s">
        <v>46</v>
      </c>
      <c r="E5" s="0" t="s">
        <v>47</v>
      </c>
      <c r="F5" s="0" t="s">
        <v>41</v>
      </c>
      <c r="G5" s="0" t="s">
        <v>35</v>
      </c>
      <c r="H5" s="0" t="s">
        <v>37</v>
      </c>
      <c r="I5" s="0" t="s">
        <v>37</v>
      </c>
    </row>
    <row r="6">
      <c r="A6" s="0" t="s">
        <v>31</v>
      </c>
      <c r="B6" s="0">
        <v>13254</v>
      </c>
      <c r="C6" s="0" t="s">
        <v>48</v>
      </c>
      <c r="D6" s="0" t="s">
        <v>49</v>
      </c>
      <c r="E6" s="0" t="s">
        <v>50</v>
      </c>
      <c r="F6" s="0" t="s">
        <v>51</v>
      </c>
      <c r="G6" s="0" t="s">
        <v>52</v>
      </c>
      <c r="H6" s="0" t="s">
        <v>37</v>
      </c>
      <c r="I6" s="0" t="s">
        <v>37</v>
      </c>
    </row>
    <row r="7">
      <c r="A7" s="0" t="s">
        <v>31</v>
      </c>
      <c r="B7" s="0">
        <v>13255</v>
      </c>
      <c r="C7" s="0" t="s">
        <v>53</v>
      </c>
      <c r="D7" s="0" t="s">
        <v>54</v>
      </c>
      <c r="E7" s="0" t="s">
        <v>44</v>
      </c>
      <c r="F7" s="0" t="s">
        <v>34</v>
      </c>
      <c r="G7" s="0" t="s">
        <v>35</v>
      </c>
      <c r="H7" s="0" t="s">
        <v>37</v>
      </c>
      <c r="I7" s="0" t="s">
        <v>37</v>
      </c>
    </row>
    <row r="8">
      <c r="A8" s="0" t="s">
        <v>31</v>
      </c>
      <c r="B8" s="0">
        <v>13256</v>
      </c>
      <c r="C8" s="0" t="s">
        <v>55</v>
      </c>
      <c r="D8" s="0" t="s">
        <v>56</v>
      </c>
      <c r="E8" s="0" t="s">
        <v>57</v>
      </c>
      <c r="F8" s="0" t="s">
        <v>41</v>
      </c>
      <c r="G8" s="0" t="s">
        <v>35</v>
      </c>
      <c r="H8" s="0" t="s">
        <v>37</v>
      </c>
      <c r="I8" s="0" t="s">
        <v>37</v>
      </c>
    </row>
    <row r="9">
      <c r="A9" s="0" t="s">
        <v>31</v>
      </c>
      <c r="B9" s="0">
        <v>10614</v>
      </c>
      <c r="C9" s="0" t="s">
        <v>58</v>
      </c>
      <c r="D9" s="0" t="s">
        <v>59</v>
      </c>
      <c r="E9" s="0" t="s">
        <v>44</v>
      </c>
      <c r="F9" s="0" t="s">
        <v>34</v>
      </c>
      <c r="G9" s="0" t="s">
        <v>35</v>
      </c>
      <c r="H9" s="0" t="s">
        <v>37</v>
      </c>
      <c r="I9" s="0" t="s">
        <v>37</v>
      </c>
    </row>
    <row r="10">
      <c r="A10" s="0" t="s">
        <v>31</v>
      </c>
      <c r="B10" s="0">
        <v>11753</v>
      </c>
      <c r="C10" s="0" t="s">
        <v>60</v>
      </c>
      <c r="D10" s="0" t="s">
        <v>61</v>
      </c>
      <c r="E10" s="0" t="s">
        <v>62</v>
      </c>
      <c r="F10" s="0" t="s">
        <v>51</v>
      </c>
      <c r="G10" s="0" t="s">
        <v>63</v>
      </c>
      <c r="H10" s="0" t="s">
        <v>37</v>
      </c>
      <c r="I10" s="0" t="s">
        <v>37</v>
      </c>
    </row>
    <row r="11">
      <c r="A11" s="0" t="s">
        <v>31</v>
      </c>
      <c r="B11" s="0">
        <v>13257</v>
      </c>
      <c r="C11" s="0" t="s">
        <v>64</v>
      </c>
      <c r="D11" s="0" t="s">
        <v>65</v>
      </c>
      <c r="E11" s="0" t="s">
        <v>57</v>
      </c>
      <c r="F11" s="0" t="s">
        <v>41</v>
      </c>
      <c r="G11" s="0" t="s">
        <v>35</v>
      </c>
      <c r="H11" s="0" t="s">
        <v>37</v>
      </c>
      <c r="I11" s="0" t="s">
        <v>37</v>
      </c>
    </row>
    <row r="12">
      <c r="A12" s="0" t="s">
        <v>31</v>
      </c>
      <c r="B12" s="0">
        <v>13258</v>
      </c>
      <c r="C12" s="0" t="s">
        <v>66</v>
      </c>
      <c r="D12" s="0" t="s">
        <v>67</v>
      </c>
      <c r="E12" s="0" t="s">
        <v>68</v>
      </c>
      <c r="F12" s="0" t="s">
        <v>51</v>
      </c>
      <c r="G12" s="0" t="s">
        <v>63</v>
      </c>
      <c r="H12" s="0" t="s">
        <v>37</v>
      </c>
      <c r="I12" s="0" t="s">
        <v>37</v>
      </c>
    </row>
    <row r="13">
      <c r="A13" s="0" t="s">
        <v>31</v>
      </c>
      <c r="B13" s="0">
        <v>10616</v>
      </c>
      <c r="C13" s="0" t="s">
        <v>69</v>
      </c>
      <c r="D13" s="0" t="s">
        <v>70</v>
      </c>
      <c r="E13" s="0" t="s">
        <v>71</v>
      </c>
      <c r="F13" s="0" t="s">
        <v>51</v>
      </c>
      <c r="G13" s="0" t="s">
        <v>72</v>
      </c>
      <c r="H13" s="0" t="s">
        <v>37</v>
      </c>
      <c r="I13" s="0" t="s">
        <v>37</v>
      </c>
    </row>
    <row r="14">
      <c r="A14" s="0" t="s">
        <v>31</v>
      </c>
      <c r="B14" s="0">
        <v>10617</v>
      </c>
      <c r="C14" s="0" t="s">
        <v>73</v>
      </c>
      <c r="D14" s="0" t="s">
        <v>74</v>
      </c>
      <c r="E14" s="0" t="s">
        <v>75</v>
      </c>
      <c r="F14" s="0" t="s">
        <v>34</v>
      </c>
      <c r="G14" s="0" t="s">
        <v>35</v>
      </c>
      <c r="H14" s="0" t="s">
        <v>37</v>
      </c>
      <c r="I14" s="0" t="s">
        <v>37</v>
      </c>
    </row>
    <row r="15">
      <c r="A15" s="0" t="s">
        <v>31</v>
      </c>
      <c r="B15" s="0">
        <v>13259</v>
      </c>
      <c r="C15" s="0" t="s">
        <v>76</v>
      </c>
      <c r="D15" s="0" t="s">
        <v>77</v>
      </c>
      <c r="E15" s="0" t="s">
        <v>78</v>
      </c>
      <c r="F15" s="0" t="s">
        <v>51</v>
      </c>
      <c r="G15" s="0" t="s">
        <v>52</v>
      </c>
      <c r="H15" s="0" t="s">
        <v>37</v>
      </c>
      <c r="I15" s="0" t="s">
        <v>37</v>
      </c>
    </row>
    <row r="16">
      <c r="A16" s="0" t="s">
        <v>31</v>
      </c>
      <c r="B16" s="0">
        <v>13261</v>
      </c>
      <c r="C16" s="0" t="s">
        <v>79</v>
      </c>
      <c r="D16" s="0" t="s">
        <v>80</v>
      </c>
      <c r="E16" s="0" t="s">
        <v>81</v>
      </c>
      <c r="F16" s="0" t="s">
        <v>41</v>
      </c>
      <c r="G16" s="0" t="s">
        <v>35</v>
      </c>
      <c r="H16" s="0" t="s">
        <v>37</v>
      </c>
      <c r="I16" s="0" t="s">
        <v>37</v>
      </c>
    </row>
    <row r="17">
      <c r="A17" s="0" t="s">
        <v>31</v>
      </c>
      <c r="B17" s="0">
        <v>13262</v>
      </c>
      <c r="C17" s="0" t="s">
        <v>82</v>
      </c>
      <c r="D17" s="0" t="s">
        <v>83</v>
      </c>
      <c r="E17" s="0" t="s">
        <v>84</v>
      </c>
      <c r="F17" s="0" t="s">
        <v>51</v>
      </c>
      <c r="G17" s="0" t="s">
        <v>52</v>
      </c>
      <c r="H17" s="0" t="s">
        <v>37</v>
      </c>
      <c r="I17" s="0" t="s">
        <v>37</v>
      </c>
    </row>
    <row r="18">
      <c r="A18" s="0" t="s">
        <v>31</v>
      </c>
      <c r="B18" s="0">
        <v>13263</v>
      </c>
      <c r="C18" s="0" t="s">
        <v>85</v>
      </c>
      <c r="D18" s="0" t="s">
        <v>86</v>
      </c>
      <c r="E18" s="0" t="s">
        <v>87</v>
      </c>
      <c r="F18" s="0" t="s">
        <v>41</v>
      </c>
      <c r="G18" s="0" t="s">
        <v>35</v>
      </c>
      <c r="H18" s="0" t="s">
        <v>37</v>
      </c>
      <c r="I18" s="0" t="s">
        <v>37</v>
      </c>
    </row>
    <row r="19">
      <c r="A19" s="0" t="s">
        <v>31</v>
      </c>
      <c r="B19" s="0">
        <v>13264</v>
      </c>
      <c r="C19" s="0" t="s">
        <v>88</v>
      </c>
      <c r="D19" s="0" t="s">
        <v>89</v>
      </c>
      <c r="E19" s="0" t="s">
        <v>57</v>
      </c>
      <c r="F19" s="0" t="s">
        <v>41</v>
      </c>
      <c r="G19" s="0" t="s">
        <v>35</v>
      </c>
      <c r="H19" s="0" t="s">
        <v>37</v>
      </c>
      <c r="I19" s="0" t="s">
        <v>37</v>
      </c>
    </row>
    <row r="20">
      <c r="A20" s="0" t="s">
        <v>31</v>
      </c>
      <c r="B20" s="0">
        <v>13265</v>
      </c>
      <c r="C20" s="0" t="s">
        <v>90</v>
      </c>
      <c r="D20" s="0" t="s">
        <v>91</v>
      </c>
      <c r="E20" s="0" t="s">
        <v>44</v>
      </c>
      <c r="F20" s="0" t="s">
        <v>34</v>
      </c>
      <c r="G20" s="0" t="s">
        <v>35</v>
      </c>
      <c r="H20" s="0" t="s">
        <v>37</v>
      </c>
      <c r="I20" s="0" t="s">
        <v>37</v>
      </c>
    </row>
    <row r="21">
      <c r="A21" s="0" t="s">
        <v>31</v>
      </c>
      <c r="B21" s="0">
        <v>10620</v>
      </c>
      <c r="C21" s="0" t="s">
        <v>92</v>
      </c>
      <c r="D21" s="0" t="s">
        <v>93</v>
      </c>
      <c r="E21" s="0" t="s">
        <v>44</v>
      </c>
      <c r="F21" s="0" t="s">
        <v>34</v>
      </c>
      <c r="G21" s="0" t="s">
        <v>35</v>
      </c>
      <c r="H21" s="0" t="s">
        <v>37</v>
      </c>
      <c r="I21" s="0" t="s">
        <v>37</v>
      </c>
    </row>
    <row r="22">
      <c r="A22" s="0" t="s">
        <v>31</v>
      </c>
      <c r="B22" s="0">
        <v>13266</v>
      </c>
      <c r="C22" s="0" t="s">
        <v>94</v>
      </c>
      <c r="D22" s="0" t="s">
        <v>95</v>
      </c>
      <c r="E22" s="0" t="s">
        <v>31</v>
      </c>
      <c r="F22" s="0" t="s">
        <v>51</v>
      </c>
      <c r="G22" s="0" t="s">
        <v>52</v>
      </c>
      <c r="H22" s="0" t="s">
        <v>37</v>
      </c>
      <c r="I22" s="0" t="s">
        <v>37</v>
      </c>
    </row>
    <row r="23">
      <c r="A23" s="0" t="s">
        <v>31</v>
      </c>
      <c r="B23" s="0">
        <v>13267</v>
      </c>
      <c r="C23" s="0" t="s">
        <v>96</v>
      </c>
      <c r="D23" s="0" t="s">
        <v>97</v>
      </c>
      <c r="E23" s="0" t="s">
        <v>31</v>
      </c>
      <c r="F23" s="0" t="s">
        <v>98</v>
      </c>
      <c r="G23" s="0" t="s">
        <v>35</v>
      </c>
      <c r="H23" s="0" t="s">
        <v>37</v>
      </c>
      <c r="I23" s="0" t="s">
        <v>37</v>
      </c>
    </row>
    <row r="24">
      <c r="A24" s="7" t="s">
        <v>31</v>
      </c>
      <c r="B24" s="7">
        <v>8977</v>
      </c>
      <c r="C24" s="7" t="s">
        <v>99</v>
      </c>
      <c r="D24" s="7" t="s">
        <v>100</v>
      </c>
      <c r="E24" s="7" t="s">
        <v>57</v>
      </c>
      <c r="F24" s="7" t="s">
        <v>41</v>
      </c>
      <c r="G24" s="7" t="s">
        <v>35</v>
      </c>
      <c r="H24" s="7" t="s">
        <v>37</v>
      </c>
      <c r="I24" s="7" t="s">
        <v>37</v>
      </c>
      <c r="J24" s="7"/>
    </row>
    <row r="25">
      <c r="A25" s="7" t="s">
        <v>31</v>
      </c>
      <c r="B25" s="7">
        <v>13403</v>
      </c>
      <c r="C25" s="7" t="s">
        <v>101</v>
      </c>
      <c r="D25" s="7" t="s">
        <v>102</v>
      </c>
      <c r="E25" s="7" t="s">
        <v>57</v>
      </c>
      <c r="F25" s="7" t="s">
        <v>41</v>
      </c>
      <c r="G25" s="7" t="s">
        <v>35</v>
      </c>
      <c r="H25" s="7" t="s">
        <v>37</v>
      </c>
      <c r="I25" s="7" t="s">
        <v>37</v>
      </c>
      <c r="J25" s="7"/>
    </row>
    <row r="26">
      <c r="A26" s="7" t="s">
        <v>31</v>
      </c>
      <c r="B26" s="7">
        <v>8988</v>
      </c>
      <c r="C26" s="7" t="s">
        <v>103</v>
      </c>
      <c r="D26" s="7" t="s">
        <v>104</v>
      </c>
      <c r="E26" s="7" t="s">
        <v>105</v>
      </c>
      <c r="F26" s="7" t="s">
        <v>106</v>
      </c>
      <c r="G26" s="7" t="s">
        <v>35</v>
      </c>
      <c r="H26" s="7" t="s">
        <v>37</v>
      </c>
      <c r="I26" s="7" t="s">
        <v>37</v>
      </c>
      <c r="J26" s="7"/>
    </row>
    <row r="27">
      <c r="A27" s="7" t="s">
        <v>31</v>
      </c>
      <c r="B27" s="7">
        <v>8994</v>
      </c>
      <c r="C27" s="7" t="s">
        <v>107</v>
      </c>
      <c r="D27" s="7" t="s">
        <v>108</v>
      </c>
      <c r="E27" s="7" t="s">
        <v>109</v>
      </c>
      <c r="F27" s="7" t="s">
        <v>110</v>
      </c>
      <c r="G27" s="7" t="s">
        <v>35</v>
      </c>
      <c r="H27" s="7" t="s">
        <v>36</v>
      </c>
      <c r="I27" s="7" t="s">
        <v>37</v>
      </c>
      <c r="J27" s="7"/>
    </row>
    <row r="28">
      <c r="A28" s="7" t="s">
        <v>31</v>
      </c>
      <c r="B28" s="7">
        <v>8995</v>
      </c>
      <c r="C28" s="7" t="s">
        <v>111</v>
      </c>
      <c r="D28" s="7" t="s">
        <v>112</v>
      </c>
      <c r="E28" s="7" t="s">
        <v>113</v>
      </c>
      <c r="F28" s="7" t="s">
        <v>41</v>
      </c>
      <c r="G28" s="7" t="s">
        <v>35</v>
      </c>
      <c r="H28" s="7" t="s">
        <v>36</v>
      </c>
      <c r="I28" s="7" t="s">
        <v>37</v>
      </c>
      <c r="J28" s="7"/>
    </row>
    <row r="29">
      <c r="A29" s="7" t="s">
        <v>31</v>
      </c>
      <c r="B29" s="7">
        <v>8996</v>
      </c>
      <c r="C29" s="7" t="s">
        <v>114</v>
      </c>
      <c r="D29" s="7" t="s">
        <v>115</v>
      </c>
      <c r="E29" s="7" t="s">
        <v>116</v>
      </c>
      <c r="F29" s="7" t="s">
        <v>110</v>
      </c>
      <c r="G29" s="7" t="s">
        <v>35</v>
      </c>
      <c r="H29" s="7" t="s">
        <v>37</v>
      </c>
      <c r="I29" s="7" t="s">
        <v>37</v>
      </c>
      <c r="J29" s="7"/>
    </row>
    <row r="30">
      <c r="A30" s="7" t="s">
        <v>31</v>
      </c>
      <c r="B30" s="7">
        <v>8997</v>
      </c>
      <c r="C30" s="7" t="s">
        <v>117</v>
      </c>
      <c r="D30" s="7" t="s">
        <v>118</v>
      </c>
      <c r="E30" s="7" t="s">
        <v>119</v>
      </c>
      <c r="F30" s="7" t="s">
        <v>98</v>
      </c>
      <c r="G30" s="7" t="s">
        <v>120</v>
      </c>
      <c r="H30" s="7" t="s">
        <v>37</v>
      </c>
      <c r="I30" s="7" t="s">
        <v>37</v>
      </c>
      <c r="J30" s="7"/>
    </row>
    <row r="31">
      <c r="A31" s="7" t="s">
        <v>31</v>
      </c>
      <c r="B31" s="7">
        <v>8998</v>
      </c>
      <c r="C31" s="7" t="s">
        <v>121</v>
      </c>
      <c r="D31" s="7" t="s">
        <v>122</v>
      </c>
      <c r="E31" s="7" t="s">
        <v>123</v>
      </c>
      <c r="F31" s="7" t="s">
        <v>110</v>
      </c>
      <c r="G31" s="7" t="s">
        <v>35</v>
      </c>
      <c r="H31" s="7" t="s">
        <v>37</v>
      </c>
      <c r="I31" s="7" t="s">
        <v>37</v>
      </c>
      <c r="J31" s="7"/>
    </row>
    <row r="32">
      <c r="A32" s="7" t="s">
        <v>31</v>
      </c>
      <c r="B32" s="7">
        <v>8999</v>
      </c>
      <c r="C32" s="7" t="s">
        <v>124</v>
      </c>
      <c r="D32" s="7" t="s">
        <v>125</v>
      </c>
      <c r="E32" s="7" t="s">
        <v>126</v>
      </c>
      <c r="F32" s="7" t="s">
        <v>110</v>
      </c>
      <c r="G32" s="7" t="s">
        <v>35</v>
      </c>
      <c r="H32" s="7" t="s">
        <v>37</v>
      </c>
      <c r="I32" s="7" t="s">
        <v>37</v>
      </c>
      <c r="J32" s="7"/>
    </row>
    <row r="33">
      <c r="A33" s="7" t="s">
        <v>31</v>
      </c>
      <c r="B33" s="7">
        <v>9000</v>
      </c>
      <c r="C33" s="7" t="s">
        <v>127</v>
      </c>
      <c r="D33" s="7" t="s">
        <v>128</v>
      </c>
      <c r="E33" s="7" t="s">
        <v>129</v>
      </c>
      <c r="F33" s="7" t="s">
        <v>51</v>
      </c>
      <c r="G33" s="7" t="s">
        <v>130</v>
      </c>
      <c r="H33" s="7" t="s">
        <v>37</v>
      </c>
      <c r="I33" s="7" t="s">
        <v>37</v>
      </c>
      <c r="J33" s="7"/>
    </row>
    <row r="34">
      <c r="A34" s="7" t="s">
        <v>31</v>
      </c>
      <c r="B34" s="7">
        <v>9001</v>
      </c>
      <c r="C34" s="7" t="s">
        <v>131</v>
      </c>
      <c r="D34" s="7" t="s">
        <v>132</v>
      </c>
      <c r="E34" s="7" t="s">
        <v>133</v>
      </c>
      <c r="F34" s="7" t="s">
        <v>110</v>
      </c>
      <c r="G34" s="7" t="s">
        <v>35</v>
      </c>
      <c r="H34" s="7" t="s">
        <v>37</v>
      </c>
      <c r="I34" s="7" t="s">
        <v>37</v>
      </c>
      <c r="J34" s="7"/>
    </row>
    <row r="35">
      <c r="A35" s="7" t="s">
        <v>31</v>
      </c>
      <c r="B35" s="7">
        <v>9002</v>
      </c>
      <c r="C35" s="7" t="s">
        <v>134</v>
      </c>
      <c r="D35" s="7" t="s">
        <v>135</v>
      </c>
      <c r="E35" s="7" t="s">
        <v>136</v>
      </c>
      <c r="F35" s="7" t="s">
        <v>110</v>
      </c>
      <c r="G35" s="7" t="s">
        <v>35</v>
      </c>
      <c r="H35" s="7" t="s">
        <v>37</v>
      </c>
      <c r="I35" s="7" t="s">
        <v>37</v>
      </c>
      <c r="J35" s="7"/>
    </row>
    <row r="36">
      <c r="A36" s="7" t="s">
        <v>31</v>
      </c>
      <c r="B36" s="7">
        <v>9003</v>
      </c>
      <c r="C36" s="7" t="s">
        <v>137</v>
      </c>
      <c r="D36" s="7" t="s">
        <v>138</v>
      </c>
      <c r="E36" s="7" t="s">
        <v>57</v>
      </c>
      <c r="F36" s="7" t="s">
        <v>41</v>
      </c>
      <c r="G36" s="7" t="s">
        <v>35</v>
      </c>
      <c r="H36" s="7" t="s">
        <v>37</v>
      </c>
      <c r="I36" s="7" t="s">
        <v>37</v>
      </c>
      <c r="J36" s="7"/>
    </row>
    <row r="37">
      <c r="A37" s="7" t="s">
        <v>31</v>
      </c>
      <c r="B37" s="7">
        <v>9004</v>
      </c>
      <c r="C37" s="7" t="s">
        <v>139</v>
      </c>
      <c r="D37" s="7" t="s">
        <v>140</v>
      </c>
      <c r="E37" s="7" t="s">
        <v>57</v>
      </c>
      <c r="F37" s="7" t="s">
        <v>41</v>
      </c>
      <c r="G37" s="7" t="s">
        <v>35</v>
      </c>
      <c r="H37" s="7" t="s">
        <v>37</v>
      </c>
      <c r="I37" s="7" t="s">
        <v>37</v>
      </c>
      <c r="J37" s="7"/>
    </row>
    <row r="38">
      <c r="A38" s="7" t="s">
        <v>31</v>
      </c>
      <c r="B38" s="7">
        <v>9006</v>
      </c>
      <c r="C38" s="7" t="s">
        <v>141</v>
      </c>
      <c r="D38" s="7" t="s">
        <v>142</v>
      </c>
      <c r="E38" s="7" t="s">
        <v>31</v>
      </c>
      <c r="F38" s="7" t="s">
        <v>110</v>
      </c>
      <c r="G38" s="7" t="s">
        <v>35</v>
      </c>
      <c r="H38" s="7" t="s">
        <v>37</v>
      </c>
      <c r="I38" s="7" t="s">
        <v>37</v>
      </c>
      <c r="J38" s="7"/>
    </row>
    <row r="39">
      <c r="A39" s="7" t="s">
        <v>31</v>
      </c>
      <c r="B39" s="7">
        <v>9007</v>
      </c>
      <c r="C39" s="7" t="s">
        <v>143</v>
      </c>
      <c r="D39" s="7" t="s">
        <v>144</v>
      </c>
      <c r="E39" s="7" t="s">
        <v>31</v>
      </c>
      <c r="F39" s="7" t="s">
        <v>110</v>
      </c>
      <c r="G39" s="7" t="s">
        <v>35</v>
      </c>
      <c r="H39" s="7" t="s">
        <v>37</v>
      </c>
      <c r="I39" s="7" t="s">
        <v>37</v>
      </c>
      <c r="J39" s="7"/>
    </row>
    <row r="40">
      <c r="A40" s="7" t="s">
        <v>31</v>
      </c>
      <c r="B40" s="7">
        <v>9008</v>
      </c>
      <c r="C40" s="7" t="s">
        <v>145</v>
      </c>
      <c r="D40" s="7" t="s">
        <v>146</v>
      </c>
      <c r="E40" s="7" t="s">
        <v>57</v>
      </c>
      <c r="F40" s="7" t="s">
        <v>41</v>
      </c>
      <c r="G40" s="7" t="s">
        <v>35</v>
      </c>
      <c r="H40" s="7" t="s">
        <v>37</v>
      </c>
      <c r="I40" s="7" t="s">
        <v>37</v>
      </c>
      <c r="J40" s="7"/>
    </row>
    <row r="41">
      <c r="A41" s="7" t="s">
        <v>31</v>
      </c>
      <c r="B41" s="7">
        <v>9009</v>
      </c>
      <c r="C41" s="7" t="s">
        <v>147</v>
      </c>
      <c r="D41" s="7" t="s">
        <v>148</v>
      </c>
      <c r="E41" s="7" t="s">
        <v>44</v>
      </c>
      <c r="F41" s="7" t="s">
        <v>34</v>
      </c>
      <c r="G41" s="7" t="s">
        <v>35</v>
      </c>
      <c r="H41" s="7" t="s">
        <v>37</v>
      </c>
      <c r="I41" s="7" t="s">
        <v>37</v>
      </c>
      <c r="J41" s="7"/>
    </row>
    <row r="42">
      <c r="A42" s="7" t="s">
        <v>31</v>
      </c>
      <c r="B42" s="7">
        <v>9010</v>
      </c>
      <c r="C42" s="7" t="s">
        <v>149</v>
      </c>
      <c r="D42" s="7" t="s">
        <v>150</v>
      </c>
      <c r="E42" s="7" t="s">
        <v>151</v>
      </c>
      <c r="F42" s="7" t="s">
        <v>41</v>
      </c>
      <c r="G42" s="7" t="s">
        <v>35</v>
      </c>
      <c r="H42" s="7" t="s">
        <v>37</v>
      </c>
      <c r="I42" s="7" t="s">
        <v>37</v>
      </c>
      <c r="J42" s="7"/>
    </row>
    <row r="43">
      <c r="A43" s="7" t="s">
        <v>31</v>
      </c>
      <c r="B43" s="7">
        <v>9011</v>
      </c>
      <c r="C43" s="7" t="s">
        <v>152</v>
      </c>
      <c r="D43" s="7" t="s">
        <v>153</v>
      </c>
      <c r="E43" s="7" t="s">
        <v>154</v>
      </c>
      <c r="F43" s="7" t="s">
        <v>110</v>
      </c>
      <c r="G43" s="7" t="s">
        <v>35</v>
      </c>
      <c r="H43" s="7" t="s">
        <v>37</v>
      </c>
      <c r="I43" s="7" t="s">
        <v>37</v>
      </c>
      <c r="J43" s="7"/>
    </row>
    <row r="44">
      <c r="A44" s="7" t="s">
        <v>31</v>
      </c>
      <c r="B44" s="7">
        <v>9012</v>
      </c>
      <c r="C44" s="7" t="s">
        <v>155</v>
      </c>
      <c r="D44" s="7" t="s">
        <v>156</v>
      </c>
      <c r="E44" s="7" t="s">
        <v>157</v>
      </c>
      <c r="F44" s="7" t="s">
        <v>110</v>
      </c>
      <c r="G44" s="7" t="s">
        <v>35</v>
      </c>
      <c r="H44" s="7" t="s">
        <v>37</v>
      </c>
      <c r="I44" s="7" t="s">
        <v>37</v>
      </c>
      <c r="J44" s="7"/>
    </row>
    <row r="45">
      <c r="A45" s="7" t="s">
        <v>31</v>
      </c>
      <c r="B45" s="7">
        <v>9013</v>
      </c>
      <c r="C45" s="7" t="s">
        <v>158</v>
      </c>
      <c r="D45" s="7" t="s">
        <v>159</v>
      </c>
      <c r="E45" s="7" t="s">
        <v>160</v>
      </c>
      <c r="F45" s="7" t="s">
        <v>98</v>
      </c>
      <c r="G45" s="7" t="s">
        <v>161</v>
      </c>
      <c r="H45" s="7" t="s">
        <v>37</v>
      </c>
      <c r="I45" s="7" t="s">
        <v>37</v>
      </c>
      <c r="J45" s="7"/>
    </row>
    <row r="46">
      <c r="A46" s="7" t="s">
        <v>31</v>
      </c>
      <c r="B46" s="7">
        <v>9014</v>
      </c>
      <c r="C46" s="7" t="s">
        <v>162</v>
      </c>
      <c r="D46" s="7" t="s">
        <v>163</v>
      </c>
      <c r="E46" s="7" t="s">
        <v>164</v>
      </c>
      <c r="F46" s="7" t="s">
        <v>110</v>
      </c>
      <c r="G46" s="7" t="s">
        <v>35</v>
      </c>
      <c r="H46" s="7" t="s">
        <v>37</v>
      </c>
      <c r="I46" s="7" t="s">
        <v>37</v>
      </c>
      <c r="J46" s="7"/>
    </row>
    <row r="47">
      <c r="A47" s="7" t="s">
        <v>31</v>
      </c>
      <c r="B47" s="7">
        <v>9015</v>
      </c>
      <c r="C47" s="7" t="s">
        <v>165</v>
      </c>
      <c r="D47" s="7" t="s">
        <v>166</v>
      </c>
      <c r="E47" s="7" t="s">
        <v>167</v>
      </c>
      <c r="F47" s="7" t="s">
        <v>110</v>
      </c>
      <c r="G47" s="7" t="s">
        <v>35</v>
      </c>
      <c r="H47" s="7" t="s">
        <v>37</v>
      </c>
      <c r="I47" s="7" t="s">
        <v>37</v>
      </c>
      <c r="J47" s="7"/>
    </row>
    <row r="48">
      <c r="A48" s="7" t="s">
        <v>31</v>
      </c>
      <c r="B48" s="7">
        <v>9016</v>
      </c>
      <c r="C48" s="7" t="s">
        <v>168</v>
      </c>
      <c r="D48" s="7" t="s">
        <v>169</v>
      </c>
      <c r="E48" s="7" t="s">
        <v>170</v>
      </c>
      <c r="F48" s="7" t="s">
        <v>110</v>
      </c>
      <c r="G48" s="7" t="s">
        <v>35</v>
      </c>
      <c r="H48" s="7" t="s">
        <v>37</v>
      </c>
      <c r="I48" s="7" t="s">
        <v>37</v>
      </c>
      <c r="J48" s="7"/>
    </row>
    <row r="49">
      <c r="A49" s="7" t="s">
        <v>31</v>
      </c>
      <c r="B49" s="7">
        <v>11859</v>
      </c>
      <c r="C49" s="7" t="s">
        <v>171</v>
      </c>
      <c r="D49" s="7" t="s">
        <v>172</v>
      </c>
      <c r="E49" s="7" t="s">
        <v>173</v>
      </c>
      <c r="F49" s="7" t="s">
        <v>34</v>
      </c>
      <c r="G49" s="7" t="s">
        <v>35</v>
      </c>
      <c r="H49" s="7" t="s">
        <v>37</v>
      </c>
      <c r="I49" s="7" t="s">
        <v>37</v>
      </c>
      <c r="J49" s="7"/>
    </row>
    <row r="50">
      <c r="A50" s="7" t="s">
        <v>31</v>
      </c>
      <c r="B50" s="7">
        <v>11117</v>
      </c>
      <c r="C50" s="7" t="s">
        <v>174</v>
      </c>
      <c r="D50" s="7" t="s">
        <v>175</v>
      </c>
      <c r="E50" s="7" t="s">
        <v>176</v>
      </c>
      <c r="F50" s="7" t="s">
        <v>34</v>
      </c>
      <c r="G50" s="7" t="s">
        <v>35</v>
      </c>
      <c r="H50" s="7" t="s">
        <v>37</v>
      </c>
      <c r="I50" s="7" t="s">
        <v>37</v>
      </c>
      <c r="J50" s="7"/>
    </row>
    <row r="51">
      <c r="A51" s="7" t="s">
        <v>31</v>
      </c>
      <c r="B51" s="7">
        <v>9018</v>
      </c>
      <c r="C51" s="7" t="s">
        <v>177</v>
      </c>
      <c r="D51" s="7" t="s">
        <v>178</v>
      </c>
      <c r="E51" s="7" t="s">
        <v>179</v>
      </c>
      <c r="F51" s="7" t="s">
        <v>110</v>
      </c>
      <c r="G51" s="7" t="s">
        <v>35</v>
      </c>
      <c r="H51" s="7" t="s">
        <v>37</v>
      </c>
      <c r="I51" s="7" t="s">
        <v>37</v>
      </c>
      <c r="J51" s="7"/>
    </row>
    <row r="52">
      <c r="A52" s="7" t="s">
        <v>31</v>
      </c>
      <c r="B52" s="7">
        <v>9019</v>
      </c>
      <c r="C52" s="7" t="s">
        <v>180</v>
      </c>
      <c r="D52" s="7" t="s">
        <v>181</v>
      </c>
      <c r="E52" s="7" t="s">
        <v>182</v>
      </c>
      <c r="F52" s="7" t="s">
        <v>110</v>
      </c>
      <c r="G52" s="7" t="s">
        <v>35</v>
      </c>
      <c r="H52" s="7" t="s">
        <v>37</v>
      </c>
      <c r="I52" s="7" t="s">
        <v>37</v>
      </c>
      <c r="J52" s="7"/>
    </row>
    <row r="53">
      <c r="A53" s="7" t="s">
        <v>31</v>
      </c>
      <c r="B53" s="7">
        <v>11333</v>
      </c>
      <c r="C53" s="7" t="s">
        <v>183</v>
      </c>
      <c r="D53" s="7" t="s">
        <v>184</v>
      </c>
      <c r="E53" s="7" t="s">
        <v>185</v>
      </c>
      <c r="F53" s="7" t="s">
        <v>110</v>
      </c>
      <c r="G53" s="7" t="s">
        <v>35</v>
      </c>
      <c r="H53" s="7" t="s">
        <v>37</v>
      </c>
      <c r="I53" s="7" t="s">
        <v>37</v>
      </c>
      <c r="J53" s="7"/>
    </row>
    <row r="54">
      <c r="A54" s="7" t="s">
        <v>31</v>
      </c>
      <c r="B54" s="7">
        <v>12768</v>
      </c>
      <c r="C54" s="7" t="s">
        <v>186</v>
      </c>
      <c r="D54" s="7" t="s">
        <v>187</v>
      </c>
      <c r="E54" s="7" t="s">
        <v>188</v>
      </c>
      <c r="F54" s="7" t="s">
        <v>98</v>
      </c>
      <c r="G54" s="7" t="s">
        <v>35</v>
      </c>
      <c r="H54" s="7" t="s">
        <v>37</v>
      </c>
      <c r="I54" s="7" t="s">
        <v>37</v>
      </c>
      <c r="J54" s="7"/>
    </row>
    <row r="55">
      <c r="A55" s="7" t="s">
        <v>31</v>
      </c>
      <c r="B55" s="7">
        <v>1</v>
      </c>
      <c r="C55" s="7"/>
      <c r="D55" s="7" t="s">
        <v>189</v>
      </c>
      <c r="E55" s="7"/>
      <c r="F55" s="7" t="s">
        <v>98</v>
      </c>
      <c r="G55" s="7" t="s">
        <v>130</v>
      </c>
      <c r="H55" s="7" t="s">
        <v>36</v>
      </c>
      <c r="I55" s="7" t="s">
        <v>37</v>
      </c>
      <c r="J55" s="7"/>
    </row>
    <row r="56">
      <c r="A56" s="7" t="s">
        <v>31</v>
      </c>
      <c r="B56" s="7">
        <v>2</v>
      </c>
      <c r="C56" s="7"/>
      <c r="D56" s="7" t="s">
        <v>190</v>
      </c>
      <c r="E56" s="7"/>
      <c r="F56" s="7" t="s">
        <v>98</v>
      </c>
      <c r="G56" s="7" t="s">
        <v>191</v>
      </c>
      <c r="H56" s="7" t="s">
        <v>36</v>
      </c>
      <c r="I56" s="7" t="s">
        <v>37</v>
      </c>
      <c r="J56" s="7"/>
    </row>
    <row r="57">
      <c r="A57" s="7" t="s">
        <v>31</v>
      </c>
      <c r="B57" s="7">
        <v>3</v>
      </c>
      <c r="C57" s="7"/>
      <c r="D57" s="7" t="s">
        <v>192</v>
      </c>
      <c r="E57" s="7"/>
      <c r="F57" s="7" t="s">
        <v>98</v>
      </c>
      <c r="G57" s="7" t="s">
        <v>191</v>
      </c>
      <c r="H57" s="7" t="s">
        <v>36</v>
      </c>
      <c r="I57" s="7" t="s">
        <v>37</v>
      </c>
      <c r="J57" s="7"/>
    </row>
    <row r="58">
      <c r="A58" s="7" t="s">
        <v>31</v>
      </c>
      <c r="B58" s="7">
        <v>4</v>
      </c>
      <c r="C58" s="7"/>
      <c r="D58" s="7" t="s">
        <v>193</v>
      </c>
      <c r="E58" s="7"/>
      <c r="F58" s="7" t="s">
        <v>98</v>
      </c>
      <c r="G58" s="7" t="s">
        <v>191</v>
      </c>
      <c r="H58" s="7" t="s">
        <v>36</v>
      </c>
      <c r="I58" s="7" t="s">
        <v>37</v>
      </c>
      <c r="J58" s="7"/>
    </row>
    <row r="59">
      <c r="A59" s="7" t="s">
        <v>31</v>
      </c>
      <c r="B59" s="7">
        <v>6</v>
      </c>
      <c r="C59" s="7" t="s">
        <v>31</v>
      </c>
      <c r="D59" s="7" t="s">
        <v>194</v>
      </c>
      <c r="E59" s="7" t="s">
        <v>195</v>
      </c>
      <c r="F59" s="7" t="s">
        <v>51</v>
      </c>
      <c r="G59" s="7" t="s">
        <v>196</v>
      </c>
      <c r="H59" s="7" t="s">
        <v>37</v>
      </c>
      <c r="I59" s="7" t="s">
        <v>36</v>
      </c>
      <c r="J59" s="7"/>
    </row>
    <row r="60">
      <c r="A60" s="7" t="s">
        <v>31</v>
      </c>
      <c r="B60" s="7">
        <v>7</v>
      </c>
      <c r="C60" s="7"/>
      <c r="D60" s="7" t="s">
        <v>197</v>
      </c>
      <c r="E60" s="7" t="s">
        <v>198</v>
      </c>
      <c r="F60" s="7" t="s">
        <v>51</v>
      </c>
      <c r="G60" s="7" t="s">
        <v>196</v>
      </c>
      <c r="H60" s="7" t="s">
        <v>37</v>
      </c>
      <c r="I60" s="7" t="s">
        <v>36</v>
      </c>
      <c r="J6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106</v>
      </c>
      <c r="G1" s="0" t="s">
        <v>35</v>
      </c>
      <c r="H1" s="0" t="s">
        <v>36</v>
      </c>
      <c r="I1" s="0" t="s">
        <v>36</v>
      </c>
    </row>
    <row r="2">
      <c r="F2" s="0" t="s">
        <v>51</v>
      </c>
      <c r="G2" s="0" t="s">
        <v>196</v>
      </c>
      <c r="H2" s="0" t="s">
        <v>37</v>
      </c>
      <c r="I2" s="0" t="s">
        <v>37</v>
      </c>
    </row>
    <row r="3">
      <c r="F3" s="0" t="s">
        <v>110</v>
      </c>
      <c r="G3" s="0" t="s">
        <v>199</v>
      </c>
    </row>
    <row r="4">
      <c r="F4" s="0" t="s">
        <v>34</v>
      </c>
      <c r="G4" s="0" t="s">
        <v>200</v>
      </c>
    </row>
    <row r="5">
      <c r="F5" s="0" t="s">
        <v>41</v>
      </c>
      <c r="G5" s="0" t="s">
        <v>201</v>
      </c>
    </row>
    <row r="6">
      <c r="F6" s="0" t="s">
        <v>98</v>
      </c>
      <c r="G6" s="0" t="s">
        <v>202</v>
      </c>
    </row>
    <row r="7">
      <c r="F7" s="0" t="s">
        <v>203</v>
      </c>
      <c r="G7" s="0" t="s">
        <v>204</v>
      </c>
    </row>
    <row r="8">
      <c r="F8" s="0" t="s">
        <v>205</v>
      </c>
      <c r="G8" s="0" t="s">
        <v>206</v>
      </c>
    </row>
    <row r="9">
      <c r="F9" s="0" t="s">
        <v>207</v>
      </c>
      <c r="G9" s="0" t="s">
        <v>208</v>
      </c>
    </row>
    <row r="10">
      <c r="F10" s="0" t="s">
        <v>209</v>
      </c>
      <c r="G10" s="0" t="s">
        <v>210</v>
      </c>
    </row>
    <row r="11">
      <c r="G11" s="0" t="s">
        <v>211</v>
      </c>
    </row>
    <row r="12">
      <c r="G12" s="0" t="s">
        <v>212</v>
      </c>
    </row>
    <row r="13">
      <c r="G13" s="0" t="s">
        <v>213</v>
      </c>
    </row>
    <row r="14">
      <c r="G14" s="0" t="s">
        <v>214</v>
      </c>
    </row>
    <row r="15">
      <c r="G15" s="0" t="s">
        <v>215</v>
      </c>
    </row>
    <row r="16">
      <c r="G16" s="0" t="s">
        <v>216</v>
      </c>
    </row>
    <row r="17">
      <c r="G17" s="0" t="s">
        <v>217</v>
      </c>
    </row>
    <row r="18">
      <c r="G18" s="0" t="s">
        <v>218</v>
      </c>
    </row>
    <row r="19">
      <c r="G19" s="0" t="s">
        <v>219</v>
      </c>
    </row>
    <row r="20">
      <c r="G20" s="0" t="s">
        <v>220</v>
      </c>
    </row>
    <row r="21">
      <c r="G21" s="0" t="s">
        <v>221</v>
      </c>
    </row>
    <row r="22">
      <c r="G22" s="0" t="s">
        <v>222</v>
      </c>
    </row>
    <row r="23">
      <c r="G23" s="0" t="s">
        <v>223</v>
      </c>
    </row>
    <row r="24">
      <c r="G24" s="0" t="s">
        <v>120</v>
      </c>
    </row>
    <row r="25">
      <c r="G25" s="0" t="s">
        <v>224</v>
      </c>
    </row>
    <row r="26">
      <c r="G26" s="0" t="s">
        <v>225</v>
      </c>
    </row>
    <row r="27">
      <c r="G27" s="0" t="s">
        <v>130</v>
      </c>
    </row>
    <row r="28">
      <c r="G28" s="0" t="s">
        <v>226</v>
      </c>
    </row>
    <row r="29">
      <c r="G29" s="0" t="s">
        <v>227</v>
      </c>
    </row>
    <row r="30">
      <c r="G30" s="0" t="s">
        <v>228</v>
      </c>
    </row>
    <row r="31">
      <c r="G31" s="0" t="s">
        <v>229</v>
      </c>
    </row>
    <row r="32">
      <c r="G32" s="0" t="s">
        <v>230</v>
      </c>
    </row>
    <row r="33">
      <c r="G33" s="0" t="s">
        <v>231</v>
      </c>
    </row>
    <row r="34">
      <c r="G34" s="0" t="s">
        <v>232</v>
      </c>
    </row>
    <row r="35">
      <c r="G35" s="0" t="s">
        <v>233</v>
      </c>
    </row>
    <row r="36">
      <c r="G36" s="0" t="s">
        <v>234</v>
      </c>
    </row>
    <row r="37">
      <c r="G37" s="0" t="s">
        <v>235</v>
      </c>
    </row>
    <row r="38">
      <c r="G38" s="0" t="s">
        <v>236</v>
      </c>
    </row>
    <row r="39">
      <c r="G39" s="0" t="s">
        <v>237</v>
      </c>
    </row>
    <row r="40">
      <c r="G40" s="0" t="s">
        <v>238</v>
      </c>
    </row>
    <row r="41">
      <c r="G41" s="0" t="s">
        <v>239</v>
      </c>
    </row>
    <row r="42">
      <c r="G42" s="0" t="s">
        <v>240</v>
      </c>
    </row>
    <row r="43">
      <c r="G43" s="0" t="s">
        <v>241</v>
      </c>
    </row>
    <row r="44">
      <c r="G44" s="0" t="s">
        <v>242</v>
      </c>
    </row>
    <row r="45">
      <c r="G45" s="0" t="s">
        <v>243</v>
      </c>
    </row>
    <row r="46">
      <c r="G46" s="0" t="s">
        <v>244</v>
      </c>
    </row>
    <row r="47">
      <c r="G47" s="0" t="s">
        <v>245</v>
      </c>
    </row>
    <row r="48">
      <c r="G48" s="0" t="s">
        <v>246</v>
      </c>
    </row>
    <row r="49">
      <c r="G49" s="0" t="s">
        <v>247</v>
      </c>
    </row>
    <row r="50">
      <c r="G50" s="0" t="s">
        <v>248</v>
      </c>
    </row>
    <row r="51">
      <c r="G51" s="0" t="s">
        <v>249</v>
      </c>
    </row>
    <row r="52">
      <c r="G52" s="0" t="s">
        <v>250</v>
      </c>
    </row>
    <row r="53">
      <c r="G53" s="0" t="s">
        <v>251</v>
      </c>
    </row>
    <row r="54">
      <c r="G54" s="0" t="s">
        <v>252</v>
      </c>
    </row>
    <row r="55">
      <c r="G55" s="0" t="s">
        <v>253</v>
      </c>
    </row>
    <row r="56">
      <c r="G56" s="0" t="s">
        <v>254</v>
      </c>
    </row>
    <row r="57">
      <c r="G57" s="0" t="s">
        <v>255</v>
      </c>
    </row>
    <row r="58">
      <c r="G58" s="0" t="s">
        <v>256</v>
      </c>
    </row>
    <row r="59">
      <c r="G59" s="0" t="s">
        <v>257</v>
      </c>
    </row>
    <row r="60">
      <c r="G60" s="0" t="s">
        <v>258</v>
      </c>
    </row>
    <row r="61">
      <c r="G61" s="0" t="s">
        <v>72</v>
      </c>
    </row>
    <row r="62">
      <c r="G62" s="0" t="s">
        <v>259</v>
      </c>
    </row>
    <row r="63">
      <c r="G63" s="0" t="s">
        <v>260</v>
      </c>
    </row>
    <row r="64">
      <c r="G64" s="0" t="s">
        <v>261</v>
      </c>
    </row>
    <row r="65">
      <c r="G65" s="0" t="s">
        <v>262</v>
      </c>
    </row>
    <row r="66">
      <c r="G66" s="0" t="s">
        <v>263</v>
      </c>
    </row>
    <row r="67">
      <c r="G67" s="0" t="s">
        <v>264</v>
      </c>
    </row>
    <row r="68">
      <c r="G68" s="0" t="s">
        <v>265</v>
      </c>
    </row>
    <row r="69">
      <c r="G69" s="0" t="s">
        <v>266</v>
      </c>
    </row>
    <row r="70">
      <c r="G70" s="0" t="s">
        <v>267</v>
      </c>
    </row>
    <row r="71">
      <c r="G71" s="0" t="s">
        <v>268</v>
      </c>
    </row>
    <row r="72">
      <c r="G72" s="0" t="s">
        <v>269</v>
      </c>
    </row>
    <row r="73">
      <c r="G73" s="0" t="s">
        <v>270</v>
      </c>
    </row>
    <row r="74">
      <c r="G74" s="0" t="s">
        <v>271</v>
      </c>
    </row>
    <row r="75">
      <c r="G75" s="0" t="s">
        <v>272</v>
      </c>
    </row>
    <row r="76">
      <c r="G76" s="0" t="s">
        <v>273</v>
      </c>
    </row>
    <row r="77">
      <c r="G77" s="0" t="s">
        <v>274</v>
      </c>
    </row>
    <row r="78">
      <c r="G78" s="0" t="s">
        <v>275</v>
      </c>
    </row>
    <row r="79">
      <c r="G79" s="0" t="s">
        <v>63</v>
      </c>
    </row>
    <row r="80">
      <c r="G80" s="0" t="s">
        <v>276</v>
      </c>
    </row>
    <row r="81">
      <c r="G81" s="0" t="s">
        <v>277</v>
      </c>
    </row>
    <row r="82">
      <c r="G82" s="0" t="s">
        <v>278</v>
      </c>
    </row>
    <row r="83">
      <c r="G83" s="0" t="s">
        <v>279</v>
      </c>
    </row>
    <row r="84">
      <c r="G84" s="0" t="s">
        <v>280</v>
      </c>
    </row>
    <row r="85">
      <c r="G85" s="0" t="s">
        <v>281</v>
      </c>
    </row>
    <row r="86">
      <c r="G86" s="0" t="s">
        <v>282</v>
      </c>
    </row>
    <row r="87">
      <c r="G87" s="0" t="s">
        <v>283</v>
      </c>
    </row>
    <row r="88">
      <c r="G88" s="0" t="s">
        <v>284</v>
      </c>
    </row>
    <row r="89">
      <c r="G89" s="0" t="s">
        <v>285</v>
      </c>
    </row>
    <row r="90">
      <c r="G90" s="0" t="s">
        <v>286</v>
      </c>
    </row>
    <row r="91">
      <c r="G91" s="0" t="s">
        <v>287</v>
      </c>
    </row>
    <row r="92">
      <c r="G92" s="0" t="s">
        <v>288</v>
      </c>
    </row>
    <row r="93">
      <c r="G93" s="0" t="s">
        <v>289</v>
      </c>
    </row>
    <row r="94">
      <c r="G94" s="0" t="s">
        <v>290</v>
      </c>
    </row>
    <row r="95">
      <c r="G95" s="0" t="s">
        <v>291</v>
      </c>
    </row>
    <row r="96">
      <c r="G96" s="0" t="s">
        <v>292</v>
      </c>
    </row>
    <row r="97">
      <c r="G97" s="0" t="s">
        <v>293</v>
      </c>
    </row>
    <row r="98">
      <c r="G98" s="0" t="s">
        <v>294</v>
      </c>
    </row>
    <row r="99">
      <c r="G99" s="0" t="s">
        <v>295</v>
      </c>
    </row>
    <row r="100">
      <c r="G100" s="0" t="s">
        <v>296</v>
      </c>
    </row>
    <row r="101">
      <c r="G101" s="0" t="s">
        <v>297</v>
      </c>
    </row>
    <row r="102">
      <c r="G102" s="0" t="s">
        <v>298</v>
      </c>
    </row>
    <row r="103">
      <c r="G103" s="0" t="s">
        <v>299</v>
      </c>
    </row>
    <row r="104">
      <c r="G104" s="0" t="s">
        <v>300</v>
      </c>
    </row>
    <row r="105">
      <c r="G105" s="0" t="s">
        <v>301</v>
      </c>
    </row>
    <row r="106">
      <c r="G106" s="0" t="s">
        <v>302</v>
      </c>
    </row>
    <row r="107">
      <c r="G107" s="0" t="s">
        <v>303</v>
      </c>
    </row>
    <row r="108">
      <c r="G108" s="0" t="s">
        <v>304</v>
      </c>
    </row>
    <row r="109">
      <c r="G109" s="0" t="s">
        <v>305</v>
      </c>
    </row>
    <row r="110">
      <c r="G110" s="0" t="s">
        <v>306</v>
      </c>
    </row>
    <row r="111">
      <c r="G111" s="0" t="s">
        <v>307</v>
      </c>
    </row>
    <row r="112">
      <c r="G112" s="0" t="s">
        <v>308</v>
      </c>
    </row>
    <row r="113">
      <c r="G113" s="0" t="s">
        <v>191</v>
      </c>
    </row>
    <row r="114">
      <c r="G114" s="0" t="s">
        <v>309</v>
      </c>
    </row>
    <row r="115">
      <c r="G115" s="0" t="s">
        <v>310</v>
      </c>
    </row>
    <row r="116">
      <c r="G116" s="0" t="s">
        <v>311</v>
      </c>
    </row>
    <row r="117">
      <c r="G117" s="0" t="s">
        <v>312</v>
      </c>
    </row>
    <row r="118">
      <c r="G118" s="0" t="s">
        <v>313</v>
      </c>
    </row>
    <row r="119">
      <c r="G119" s="0" t="s">
        <v>314</v>
      </c>
    </row>
    <row r="120">
      <c r="G120" s="0" t="s">
        <v>315</v>
      </c>
    </row>
    <row r="121">
      <c r="G121" s="0" t="s">
        <v>316</v>
      </c>
    </row>
    <row r="122">
      <c r="G122" s="0" t="s">
        <v>317</v>
      </c>
    </row>
    <row r="123">
      <c r="G123" s="0" t="s">
        <v>318</v>
      </c>
    </row>
    <row r="124">
      <c r="G124" s="0" t="s">
        <v>319</v>
      </c>
    </row>
    <row r="125">
      <c r="G125" s="0" t="s">
        <v>320</v>
      </c>
    </row>
    <row r="126">
      <c r="G126" s="0" t="s">
        <v>321</v>
      </c>
    </row>
    <row r="127">
      <c r="G127" s="0" t="s">
        <v>322</v>
      </c>
    </row>
    <row r="128">
      <c r="G128" s="0" t="s">
        <v>323</v>
      </c>
    </row>
    <row r="129">
      <c r="G129" s="0" t="s">
        <v>324</v>
      </c>
    </row>
    <row r="130">
      <c r="G130" s="0" t="s">
        <v>325</v>
      </c>
    </row>
    <row r="131">
      <c r="G131" s="0" t="s">
        <v>326</v>
      </c>
    </row>
    <row r="132">
      <c r="G132" s="0" t="s">
        <v>327</v>
      </c>
    </row>
    <row r="133">
      <c r="G133" s="0" t="s">
        <v>328</v>
      </c>
    </row>
    <row r="134">
      <c r="G134" s="0" t="s">
        <v>329</v>
      </c>
    </row>
    <row r="135">
      <c r="G135" s="0" t="s">
        <v>330</v>
      </c>
    </row>
    <row r="136">
      <c r="G136" s="0" t="s">
        <v>331</v>
      </c>
    </row>
    <row r="137">
      <c r="G137" s="0" t="s">
        <v>332</v>
      </c>
    </row>
    <row r="138">
      <c r="G138" s="0" t="s">
        <v>333</v>
      </c>
    </row>
    <row r="139">
      <c r="G139" s="0" t="s">
        <v>52</v>
      </c>
    </row>
    <row r="140">
      <c r="G140" s="0" t="s">
        <v>334</v>
      </c>
    </row>
    <row r="141">
      <c r="G141" s="0" t="s">
        <v>335</v>
      </c>
    </row>
    <row r="142">
      <c r="G142" s="0" t="s">
        <v>336</v>
      </c>
    </row>
    <row r="143">
      <c r="G143" s="0" t="s">
        <v>337</v>
      </c>
    </row>
    <row r="144">
      <c r="G144" s="0" t="s">
        <v>338</v>
      </c>
    </row>
    <row r="145">
      <c r="G145" s="0" t="s">
        <v>339</v>
      </c>
    </row>
    <row r="146">
      <c r="G146" s="0" t="s">
        <v>340</v>
      </c>
    </row>
    <row r="147">
      <c r="G147" s="0" t="s">
        <v>341</v>
      </c>
    </row>
    <row r="148">
      <c r="G148" s="0" t="s">
        <v>342</v>
      </c>
    </row>
    <row r="149">
      <c r="G149" s="0" t="s">
        <v>343</v>
      </c>
    </row>
    <row r="150">
      <c r="G150" s="0" t="s">
        <v>344</v>
      </c>
    </row>
    <row r="151">
      <c r="G151" s="0" t="s">
        <v>345</v>
      </c>
    </row>
    <row r="152">
      <c r="G152" s="0" t="s">
        <v>346</v>
      </c>
    </row>
    <row r="153">
      <c r="G153" s="0" t="s">
        <v>347</v>
      </c>
    </row>
    <row r="154">
      <c r="G154" s="0" t="s">
        <v>348</v>
      </c>
    </row>
    <row r="155">
      <c r="G155" s="0" t="s">
        <v>349</v>
      </c>
    </row>
    <row r="156">
      <c r="G156" s="0" t="s">
        <v>350</v>
      </c>
    </row>
    <row r="157">
      <c r="G157" s="0" t="s">
        <v>351</v>
      </c>
    </row>
    <row r="158">
      <c r="G158" s="0" t="s">
        <v>352</v>
      </c>
    </row>
    <row r="159">
      <c r="G159" s="0" t="s">
        <v>161</v>
      </c>
    </row>
    <row r="160">
      <c r="G160" s="0" t="s">
        <v>353</v>
      </c>
    </row>
    <row r="161">
      <c r="G161" s="0" t="s">
        <v>354</v>
      </c>
    </row>
    <row r="162">
      <c r="G162" s="0" t="s">
        <v>355</v>
      </c>
    </row>
  </sheetData>
  <headerFooter/>
</worksheet>
</file>

<file path=xl/worksheets/sheet4.xml><?xml version="1.0" encoding="utf-8"?>
<worksheet xmlns:r="http://schemas.openxmlformats.org/officeDocument/2006/relationships" xmlns="http://schemas.openxmlformats.org/spreadsheetml/2006/main">
  <dimension ref="A1:AB5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 min="25" max="25" width="30" customWidth="1"/>
    <col min="26" max="26" width="30" customWidth="1"/>
    <col min="27" max="27" width="30" customWidth="1"/>
    <col min="28" max="28" width="30" customWidth="1"/>
  </cols>
  <sheetData>
    <row r="1">
      <c r="A1" s="6" t="s">
        <v>356</v>
      </c>
      <c r="B1" s="6" t="s">
        <v>26</v>
      </c>
      <c r="C1" s="6" t="s">
        <v>357</v>
      </c>
      <c r="D1" s="6" t="s">
        <v>59</v>
      </c>
      <c r="E1" s="6" t="s">
        <v>358</v>
      </c>
      <c r="F1" s="6" t="s">
        <v>74</v>
      </c>
      <c r="G1" s="6" t="s">
        <v>359</v>
      </c>
      <c r="H1" s="6" t="s">
        <v>93</v>
      </c>
      <c r="I1" s="6" t="s">
        <v>360</v>
      </c>
      <c r="J1" s="6" t="s">
        <v>39</v>
      </c>
      <c r="K1" s="6" t="s">
        <v>361</v>
      </c>
      <c r="L1" s="6" t="s">
        <v>43</v>
      </c>
      <c r="M1" s="6" t="s">
        <v>362</v>
      </c>
      <c r="N1" s="6" t="s">
        <v>46</v>
      </c>
      <c r="O1" s="6" t="s">
        <v>363</v>
      </c>
      <c r="P1" s="6" t="s">
        <v>54</v>
      </c>
      <c r="Q1" s="6" t="s">
        <v>364</v>
      </c>
      <c r="R1" s="6" t="s">
        <v>56</v>
      </c>
      <c r="S1" s="6" t="s">
        <v>365</v>
      </c>
      <c r="T1" s="6" t="s">
        <v>65</v>
      </c>
      <c r="U1" s="6" t="s">
        <v>366</v>
      </c>
      <c r="V1" s="6" t="s">
        <v>80</v>
      </c>
      <c r="W1" s="6" t="s">
        <v>367</v>
      </c>
      <c r="X1" s="6" t="s">
        <v>86</v>
      </c>
      <c r="Y1" s="6" t="s">
        <v>368</v>
      </c>
      <c r="Z1" s="6" t="s">
        <v>89</v>
      </c>
      <c r="AA1" s="6" t="s">
        <v>369</v>
      </c>
      <c r="AB1" s="6" t="s">
        <v>91</v>
      </c>
    </row>
    <row r="2">
      <c r="A2" s="0" t="s">
        <v>370</v>
      </c>
      <c r="B2" s="0" t="s">
        <v>371</v>
      </c>
      <c r="C2" s="0" t="s">
        <v>372</v>
      </c>
      <c r="D2" s="0" t="s">
        <v>373</v>
      </c>
      <c r="E2" s="0" t="s">
        <v>374</v>
      </c>
      <c r="F2" s="0" t="s">
        <v>375</v>
      </c>
      <c r="G2" s="0" t="s">
        <v>376</v>
      </c>
      <c r="H2" s="0" t="s">
        <v>36</v>
      </c>
      <c r="I2" s="0" t="s">
        <v>377</v>
      </c>
      <c r="J2" s="0" t="s">
        <v>378</v>
      </c>
      <c r="K2" s="0" t="s">
        <v>379</v>
      </c>
      <c r="L2" s="0" t="s">
        <v>380</v>
      </c>
      <c r="M2" s="0" t="s">
        <v>381</v>
      </c>
      <c r="N2" s="0" t="s">
        <v>382</v>
      </c>
      <c r="O2" s="0" t="s">
        <v>383</v>
      </c>
      <c r="P2" s="0" t="s">
        <v>384</v>
      </c>
      <c r="Q2" s="0" t="s">
        <v>385</v>
      </c>
      <c r="R2" s="0" t="s">
        <v>386</v>
      </c>
      <c r="S2" s="0" t="s">
        <v>387</v>
      </c>
      <c r="T2" s="0" t="s">
        <v>388</v>
      </c>
      <c r="U2" s="0" t="s">
        <v>389</v>
      </c>
      <c r="V2" s="0" t="s">
        <v>390</v>
      </c>
      <c r="W2" s="0" t="s">
        <v>391</v>
      </c>
      <c r="X2" s="0" t="s">
        <v>392</v>
      </c>
      <c r="Y2" s="0" t="s">
        <v>393</v>
      </c>
      <c r="Z2" s="0" t="s">
        <v>394</v>
      </c>
      <c r="AA2" s="0" t="s">
        <v>395</v>
      </c>
      <c r="AB2" s="0" t="s">
        <v>396</v>
      </c>
    </row>
    <row r="3">
      <c r="A3" s="0" t="s">
        <v>397</v>
      </c>
      <c r="B3" s="0" t="s">
        <v>398</v>
      </c>
      <c r="C3" s="0" t="s">
        <v>399</v>
      </c>
      <c r="D3" s="0" t="s">
        <v>400</v>
      </c>
      <c r="E3" s="0" t="s">
        <v>401</v>
      </c>
      <c r="F3" s="0" t="s">
        <v>402</v>
      </c>
      <c r="G3" s="0" t="s">
        <v>403</v>
      </c>
      <c r="H3" s="0" t="s">
        <v>37</v>
      </c>
      <c r="I3" s="0" t="s">
        <v>404</v>
      </c>
      <c r="J3" s="0" t="s">
        <v>405</v>
      </c>
      <c r="K3" s="0" t="s">
        <v>406</v>
      </c>
      <c r="L3" s="0" t="s">
        <v>407</v>
      </c>
      <c r="M3" s="0" t="s">
        <v>408</v>
      </c>
      <c r="N3" s="0" t="s">
        <v>409</v>
      </c>
      <c r="O3" s="0" t="s">
        <v>410</v>
      </c>
      <c r="P3" s="0" t="s">
        <v>411</v>
      </c>
      <c r="Q3" s="0" t="s">
        <v>412</v>
      </c>
      <c r="R3" s="0" t="s">
        <v>373</v>
      </c>
      <c r="S3" s="0" t="s">
        <v>413</v>
      </c>
      <c r="T3" s="0" t="s">
        <v>414</v>
      </c>
      <c r="U3" s="0" t="s">
        <v>415</v>
      </c>
      <c r="V3" s="0" t="s">
        <v>416</v>
      </c>
      <c r="W3" s="0" t="s">
        <v>417</v>
      </c>
      <c r="X3" s="0" t="s">
        <v>382</v>
      </c>
      <c r="Y3" s="0" t="s">
        <v>418</v>
      </c>
      <c r="Z3" s="0" t="s">
        <v>419</v>
      </c>
      <c r="AA3" s="0" t="s">
        <v>420</v>
      </c>
      <c r="AB3" s="0" t="s">
        <v>421</v>
      </c>
    </row>
    <row r="4">
      <c r="A4" s="0" t="s">
        <v>422</v>
      </c>
      <c r="B4" s="0" t="s">
        <v>423</v>
      </c>
      <c r="C4" s="0" t="s">
        <v>424</v>
      </c>
      <c r="D4" s="0" t="s">
        <v>425</v>
      </c>
      <c r="E4" s="0" t="s">
        <v>426</v>
      </c>
      <c r="F4" s="0" t="s">
        <v>427</v>
      </c>
      <c r="G4" s="0" t="s">
        <v>31</v>
      </c>
      <c r="H4" s="0" t="s">
        <v>31</v>
      </c>
      <c r="I4" s="0" t="s">
        <v>428</v>
      </c>
      <c r="J4" s="0" t="s">
        <v>429</v>
      </c>
      <c r="K4" s="0" t="s">
        <v>430</v>
      </c>
      <c r="L4" s="0" t="s">
        <v>375</v>
      </c>
      <c r="M4" s="0" t="s">
        <v>431</v>
      </c>
      <c r="N4" s="0" t="s">
        <v>432</v>
      </c>
      <c r="O4" s="0" t="s">
        <v>433</v>
      </c>
      <c r="P4" s="0" t="s">
        <v>434</v>
      </c>
      <c r="Q4" s="0" t="s">
        <v>435</v>
      </c>
      <c r="R4" s="0" t="s">
        <v>436</v>
      </c>
      <c r="S4" s="0" t="s">
        <v>437</v>
      </c>
      <c r="T4" s="0" t="s">
        <v>438</v>
      </c>
      <c r="U4" s="0" t="s">
        <v>439</v>
      </c>
      <c r="V4" s="0" t="s">
        <v>440</v>
      </c>
      <c r="W4" s="0" t="s">
        <v>441</v>
      </c>
      <c r="X4" s="0" t="s">
        <v>442</v>
      </c>
      <c r="Y4" s="0" t="s">
        <v>443</v>
      </c>
      <c r="Z4" s="0" t="s">
        <v>444</v>
      </c>
      <c r="AA4" s="0" t="s">
        <v>445</v>
      </c>
      <c r="AB4" s="0" t="s">
        <v>446</v>
      </c>
    </row>
    <row r="5">
      <c r="A5" s="0" t="s">
        <v>447</v>
      </c>
      <c r="B5" s="0" t="s">
        <v>448</v>
      </c>
      <c r="C5" s="0" t="s">
        <v>449</v>
      </c>
      <c r="D5" s="0" t="s">
        <v>450</v>
      </c>
      <c r="E5" s="0" t="s">
        <v>451</v>
      </c>
      <c r="F5" s="0" t="s">
        <v>452</v>
      </c>
      <c r="G5" s="0" t="s">
        <v>31</v>
      </c>
      <c r="H5" s="0" t="s">
        <v>31</v>
      </c>
      <c r="I5" s="0" t="s">
        <v>453</v>
      </c>
      <c r="J5" s="0" t="s">
        <v>454</v>
      </c>
      <c r="K5" s="0" t="s">
        <v>455</v>
      </c>
      <c r="L5" s="0" t="s">
        <v>402</v>
      </c>
      <c r="M5" s="0" t="s">
        <v>456</v>
      </c>
      <c r="N5" s="0" t="s">
        <v>457</v>
      </c>
      <c r="O5" s="0" t="s">
        <v>458</v>
      </c>
      <c r="P5" s="0" t="s">
        <v>459</v>
      </c>
      <c r="Q5" s="0" t="s">
        <v>460</v>
      </c>
      <c r="R5" s="0" t="s">
        <v>461</v>
      </c>
      <c r="S5" s="0" t="s">
        <v>462</v>
      </c>
      <c r="T5" s="0" t="s">
        <v>463</v>
      </c>
      <c r="U5" s="0" t="s">
        <v>464</v>
      </c>
      <c r="V5" s="0" t="s">
        <v>465</v>
      </c>
      <c r="W5" s="0" t="s">
        <v>466</v>
      </c>
      <c r="X5" s="0" t="s">
        <v>467</v>
      </c>
      <c r="Y5" s="0" t="s">
        <v>468</v>
      </c>
      <c r="Z5" s="0" t="s">
        <v>469</v>
      </c>
      <c r="AA5" s="0" t="s">
        <v>470</v>
      </c>
      <c r="AB5" s="0" t="s">
        <v>471</v>
      </c>
    </row>
    <row r="6">
      <c r="A6" s="0" t="s">
        <v>31</v>
      </c>
      <c r="B6" s="0" t="s">
        <v>31</v>
      </c>
      <c r="C6" s="0" t="s">
        <v>472</v>
      </c>
      <c r="D6" s="0" t="s">
        <v>473</v>
      </c>
      <c r="E6" s="0" t="s">
        <v>474</v>
      </c>
      <c r="F6" s="0" t="s">
        <v>475</v>
      </c>
      <c r="G6" s="0" t="s">
        <v>31</v>
      </c>
      <c r="H6" s="0" t="s">
        <v>31</v>
      </c>
      <c r="I6" s="0" t="s">
        <v>476</v>
      </c>
      <c r="J6" s="0" t="s">
        <v>477</v>
      </c>
      <c r="K6" s="0" t="s">
        <v>478</v>
      </c>
      <c r="L6" s="0" t="s">
        <v>427</v>
      </c>
      <c r="M6" s="0" t="s">
        <v>479</v>
      </c>
      <c r="N6" s="0" t="s">
        <v>480</v>
      </c>
      <c r="O6" s="0" t="s">
        <v>481</v>
      </c>
      <c r="P6" s="0" t="s">
        <v>482</v>
      </c>
      <c r="Q6" s="0" t="s">
        <v>483</v>
      </c>
      <c r="R6" s="0" t="s">
        <v>484</v>
      </c>
      <c r="S6" s="0" t="s">
        <v>485</v>
      </c>
      <c r="T6" s="0" t="s">
        <v>486</v>
      </c>
      <c r="U6" s="0" t="s">
        <v>487</v>
      </c>
      <c r="V6" s="0" t="s">
        <v>488</v>
      </c>
      <c r="W6" s="0" t="s">
        <v>489</v>
      </c>
      <c r="X6" s="0" t="s">
        <v>490</v>
      </c>
      <c r="Y6" s="0" t="s">
        <v>491</v>
      </c>
      <c r="Z6" s="0" t="s">
        <v>492</v>
      </c>
      <c r="AA6" s="0" t="s">
        <v>493</v>
      </c>
      <c r="AB6" s="0" t="s">
        <v>494</v>
      </c>
    </row>
    <row r="7">
      <c r="A7" s="0" t="s">
        <v>31</v>
      </c>
      <c r="B7" s="0" t="s">
        <v>31</v>
      </c>
      <c r="C7" s="0" t="s">
        <v>495</v>
      </c>
      <c r="D7" s="0" t="s">
        <v>496</v>
      </c>
      <c r="E7" s="0" t="s">
        <v>497</v>
      </c>
      <c r="F7" s="0" t="s">
        <v>37</v>
      </c>
      <c r="G7" s="0" t="s">
        <v>31</v>
      </c>
      <c r="H7" s="0" t="s">
        <v>31</v>
      </c>
      <c r="I7" s="0" t="s">
        <v>498</v>
      </c>
      <c r="J7" s="0" t="s">
        <v>499</v>
      </c>
      <c r="K7" s="0" t="s">
        <v>500</v>
      </c>
      <c r="L7" s="0" t="s">
        <v>452</v>
      </c>
      <c r="M7" s="0" t="s">
        <v>501</v>
      </c>
      <c r="N7" s="0" t="s">
        <v>502</v>
      </c>
      <c r="O7" s="0" t="s">
        <v>503</v>
      </c>
      <c r="P7" s="0" t="s">
        <v>504</v>
      </c>
      <c r="Q7" s="0" t="s">
        <v>505</v>
      </c>
      <c r="R7" s="0" t="s">
        <v>400</v>
      </c>
      <c r="S7" s="0" t="s">
        <v>506</v>
      </c>
      <c r="T7" s="0" t="s">
        <v>507</v>
      </c>
      <c r="U7" s="0" t="s">
        <v>508</v>
      </c>
      <c r="V7" s="0" t="s">
        <v>509</v>
      </c>
      <c r="W7" s="0" t="s">
        <v>510</v>
      </c>
      <c r="X7" s="0" t="s">
        <v>511</v>
      </c>
      <c r="Y7" s="0" t="s">
        <v>512</v>
      </c>
      <c r="Z7" s="0" t="s">
        <v>513</v>
      </c>
      <c r="AA7" s="0" t="s">
        <v>514</v>
      </c>
      <c r="AB7" s="0" t="s">
        <v>515</v>
      </c>
    </row>
    <row r="8">
      <c r="A8" s="0" t="s">
        <v>31</v>
      </c>
      <c r="B8" s="0" t="s">
        <v>31</v>
      </c>
      <c r="C8" s="0" t="s">
        <v>516</v>
      </c>
      <c r="D8" s="0" t="s">
        <v>517</v>
      </c>
      <c r="E8" s="0" t="s">
        <v>31</v>
      </c>
      <c r="F8" s="0" t="s">
        <v>31</v>
      </c>
      <c r="G8" s="0" t="s">
        <v>31</v>
      </c>
      <c r="H8" s="0" t="s">
        <v>31</v>
      </c>
      <c r="I8" s="0" t="s">
        <v>518</v>
      </c>
      <c r="J8" s="0" t="s">
        <v>519</v>
      </c>
      <c r="K8" s="0" t="s">
        <v>520</v>
      </c>
      <c r="L8" s="0" t="s">
        <v>475</v>
      </c>
      <c r="M8" s="0" t="s">
        <v>521</v>
      </c>
      <c r="N8" s="0" t="s">
        <v>522</v>
      </c>
      <c r="O8" s="0" t="s">
        <v>523</v>
      </c>
      <c r="P8" s="0" t="s">
        <v>400</v>
      </c>
      <c r="Q8" s="0" t="s">
        <v>524</v>
      </c>
      <c r="R8" s="0" t="s">
        <v>525</v>
      </c>
      <c r="S8" s="0" t="s">
        <v>526</v>
      </c>
      <c r="T8" s="0" t="s">
        <v>527</v>
      </c>
      <c r="U8" s="0" t="s">
        <v>528</v>
      </c>
      <c r="V8" s="0" t="s">
        <v>529</v>
      </c>
      <c r="W8" s="0" t="s">
        <v>530</v>
      </c>
      <c r="X8" s="0" t="s">
        <v>531</v>
      </c>
      <c r="Y8" s="0" t="s">
        <v>532</v>
      </c>
      <c r="Z8" s="0" t="s">
        <v>533</v>
      </c>
      <c r="AA8" s="0" t="s">
        <v>534</v>
      </c>
      <c r="AB8" s="0" t="s">
        <v>535</v>
      </c>
    </row>
    <row r="9">
      <c r="A9" s="0" t="s">
        <v>31</v>
      </c>
      <c r="B9" s="0" t="s">
        <v>31</v>
      </c>
      <c r="C9" s="0" t="s">
        <v>31</v>
      </c>
      <c r="D9" s="0" t="s">
        <v>31</v>
      </c>
      <c r="E9" s="0" t="s">
        <v>31</v>
      </c>
      <c r="F9" s="0" t="s">
        <v>31</v>
      </c>
      <c r="G9" s="0" t="s">
        <v>31</v>
      </c>
      <c r="H9" s="0" t="s">
        <v>31</v>
      </c>
      <c r="I9" s="0" t="s">
        <v>536</v>
      </c>
      <c r="J9" s="0" t="s">
        <v>537</v>
      </c>
      <c r="K9" s="0" t="s">
        <v>538</v>
      </c>
      <c r="L9" s="0" t="s">
        <v>539</v>
      </c>
      <c r="M9" s="0" t="s">
        <v>540</v>
      </c>
      <c r="N9" s="0" t="s">
        <v>541</v>
      </c>
      <c r="O9" s="0" t="s">
        <v>542</v>
      </c>
      <c r="P9" s="0" t="s">
        <v>543</v>
      </c>
      <c r="Q9" s="0" t="s">
        <v>544</v>
      </c>
      <c r="R9" s="0" t="s">
        <v>545</v>
      </c>
      <c r="S9" s="0" t="s">
        <v>546</v>
      </c>
      <c r="T9" s="0" t="s">
        <v>547</v>
      </c>
      <c r="U9" s="0" t="s">
        <v>548</v>
      </c>
      <c r="V9" s="0" t="s">
        <v>549</v>
      </c>
      <c r="W9" s="0" t="s">
        <v>550</v>
      </c>
      <c r="X9" s="0" t="s">
        <v>551</v>
      </c>
      <c r="Y9" s="0" t="s">
        <v>31</v>
      </c>
      <c r="Z9" s="0" t="s">
        <v>31</v>
      </c>
      <c r="AA9" s="0" t="s">
        <v>552</v>
      </c>
      <c r="AB9" s="0" t="s">
        <v>553</v>
      </c>
    </row>
    <row r="10">
      <c r="A10" s="0" t="s">
        <v>31</v>
      </c>
      <c r="B10" s="0" t="s">
        <v>31</v>
      </c>
      <c r="C10" s="0" t="s">
        <v>31</v>
      </c>
      <c r="D10" s="0" t="s">
        <v>31</v>
      </c>
      <c r="E10" s="0" t="s">
        <v>31</v>
      </c>
      <c r="F10" s="0" t="s">
        <v>31</v>
      </c>
      <c r="G10" s="0" t="s">
        <v>31</v>
      </c>
      <c r="H10" s="0" t="s">
        <v>31</v>
      </c>
      <c r="I10" s="0" t="s">
        <v>554</v>
      </c>
      <c r="J10" s="0" t="s">
        <v>555</v>
      </c>
      <c r="K10" s="0" t="s">
        <v>556</v>
      </c>
      <c r="L10" s="0" t="s">
        <v>557</v>
      </c>
      <c r="M10" s="0" t="s">
        <v>558</v>
      </c>
      <c r="N10" s="0" t="s">
        <v>559</v>
      </c>
      <c r="O10" s="0" t="s">
        <v>560</v>
      </c>
      <c r="P10" s="0" t="s">
        <v>561</v>
      </c>
      <c r="Q10" s="0" t="s">
        <v>562</v>
      </c>
      <c r="R10" s="0" t="s">
        <v>563</v>
      </c>
      <c r="S10" s="0" t="s">
        <v>564</v>
      </c>
      <c r="T10" s="0" t="s">
        <v>565</v>
      </c>
      <c r="U10" s="0" t="s">
        <v>566</v>
      </c>
      <c r="V10" s="0" t="s">
        <v>567</v>
      </c>
      <c r="W10" s="0" t="s">
        <v>568</v>
      </c>
      <c r="X10" s="0" t="s">
        <v>569</v>
      </c>
      <c r="Y10" s="0" t="s">
        <v>31</v>
      </c>
      <c r="Z10" s="0" t="s">
        <v>31</v>
      </c>
      <c r="AA10" s="0" t="s">
        <v>31</v>
      </c>
      <c r="AB10" s="0" t="s">
        <v>31</v>
      </c>
    </row>
    <row r="11">
      <c r="A11" s="0" t="s">
        <v>31</v>
      </c>
      <c r="B11" s="0" t="s">
        <v>31</v>
      </c>
      <c r="C11" s="0" t="s">
        <v>31</v>
      </c>
      <c r="D11" s="0" t="s">
        <v>31</v>
      </c>
      <c r="E11" s="0" t="s">
        <v>31</v>
      </c>
      <c r="F11" s="0" t="s">
        <v>31</v>
      </c>
      <c r="G11" s="0" t="s">
        <v>31</v>
      </c>
      <c r="H11" s="0" t="s">
        <v>31</v>
      </c>
      <c r="I11" s="0" t="s">
        <v>570</v>
      </c>
      <c r="J11" s="0" t="s">
        <v>571</v>
      </c>
      <c r="K11" s="0" t="s">
        <v>572</v>
      </c>
      <c r="L11" s="0" t="s">
        <v>573</v>
      </c>
      <c r="M11" s="0" t="s">
        <v>574</v>
      </c>
      <c r="N11" s="0" t="s">
        <v>575</v>
      </c>
      <c r="O11" s="0" t="s">
        <v>576</v>
      </c>
      <c r="P11" s="0" t="s">
        <v>577</v>
      </c>
      <c r="Q11" s="0" t="s">
        <v>578</v>
      </c>
      <c r="R11" s="0" t="s">
        <v>579</v>
      </c>
      <c r="S11" s="0" t="s">
        <v>580</v>
      </c>
      <c r="T11" s="0" t="s">
        <v>581</v>
      </c>
      <c r="U11" s="0" t="s">
        <v>582</v>
      </c>
      <c r="V11" s="0" t="s">
        <v>583</v>
      </c>
      <c r="W11" s="0" t="s">
        <v>584</v>
      </c>
      <c r="X11" s="0" t="s">
        <v>432</v>
      </c>
      <c r="Y11" s="0" t="s">
        <v>31</v>
      </c>
      <c r="Z11" s="0" t="s">
        <v>31</v>
      </c>
      <c r="AA11" s="0" t="s">
        <v>31</v>
      </c>
      <c r="AB11" s="0" t="s">
        <v>31</v>
      </c>
    </row>
    <row r="12">
      <c r="A12" s="0" t="s">
        <v>31</v>
      </c>
      <c r="B12" s="0" t="s">
        <v>31</v>
      </c>
      <c r="C12" s="0" t="s">
        <v>31</v>
      </c>
      <c r="D12" s="0" t="s">
        <v>31</v>
      </c>
      <c r="E12" s="0" t="s">
        <v>31</v>
      </c>
      <c r="F12" s="0" t="s">
        <v>31</v>
      </c>
      <c r="G12" s="0" t="s">
        <v>31</v>
      </c>
      <c r="H12" s="0" t="s">
        <v>31</v>
      </c>
      <c r="I12" s="0" t="s">
        <v>585</v>
      </c>
      <c r="J12" s="0" t="s">
        <v>586</v>
      </c>
      <c r="K12" s="0" t="s">
        <v>31</v>
      </c>
      <c r="L12" s="0" t="s">
        <v>31</v>
      </c>
      <c r="M12" s="0" t="s">
        <v>31</v>
      </c>
      <c r="N12" s="0" t="s">
        <v>31</v>
      </c>
      <c r="O12" s="0" t="s">
        <v>587</v>
      </c>
      <c r="P12" s="0" t="s">
        <v>588</v>
      </c>
      <c r="Q12" s="0" t="s">
        <v>589</v>
      </c>
      <c r="R12" s="0" t="s">
        <v>590</v>
      </c>
      <c r="S12" s="0" t="s">
        <v>591</v>
      </c>
      <c r="T12" s="0" t="s">
        <v>592</v>
      </c>
      <c r="U12" s="0" t="s">
        <v>593</v>
      </c>
      <c r="V12" s="0" t="s">
        <v>594</v>
      </c>
      <c r="W12" s="0" t="s">
        <v>595</v>
      </c>
      <c r="X12" s="0" t="s">
        <v>596</v>
      </c>
      <c r="Y12" s="0" t="s">
        <v>31</v>
      </c>
      <c r="Z12" s="0" t="s">
        <v>31</v>
      </c>
      <c r="AA12" s="0" t="s">
        <v>31</v>
      </c>
      <c r="AB12" s="0" t="s">
        <v>31</v>
      </c>
    </row>
    <row r="13">
      <c r="A13" s="0" t="s">
        <v>31</v>
      </c>
      <c r="B13" s="0" t="s">
        <v>31</v>
      </c>
      <c r="C13" s="0" t="s">
        <v>31</v>
      </c>
      <c r="D13" s="0" t="s">
        <v>31</v>
      </c>
      <c r="E13" s="0" t="s">
        <v>31</v>
      </c>
      <c r="F13" s="0" t="s">
        <v>31</v>
      </c>
      <c r="G13" s="0" t="s">
        <v>31</v>
      </c>
      <c r="H13" s="0" t="s">
        <v>31</v>
      </c>
      <c r="I13" s="0" t="s">
        <v>597</v>
      </c>
      <c r="J13" s="0" t="s">
        <v>598</v>
      </c>
      <c r="K13" s="0" t="s">
        <v>31</v>
      </c>
      <c r="L13" s="0" t="s">
        <v>31</v>
      </c>
      <c r="M13" s="0" t="s">
        <v>31</v>
      </c>
      <c r="N13" s="0" t="s">
        <v>31</v>
      </c>
      <c r="O13" s="0" t="s">
        <v>599</v>
      </c>
      <c r="P13" s="0" t="s">
        <v>600</v>
      </c>
      <c r="Q13" s="0" t="s">
        <v>601</v>
      </c>
      <c r="R13" s="0" t="s">
        <v>602</v>
      </c>
      <c r="S13" s="0" t="s">
        <v>603</v>
      </c>
      <c r="T13" s="0" t="s">
        <v>604</v>
      </c>
      <c r="U13" s="0" t="s">
        <v>605</v>
      </c>
      <c r="V13" s="0" t="s">
        <v>606</v>
      </c>
      <c r="W13" s="0" t="s">
        <v>607</v>
      </c>
      <c r="X13" s="0" t="s">
        <v>608</v>
      </c>
      <c r="Y13" s="0" t="s">
        <v>31</v>
      </c>
      <c r="Z13" s="0" t="s">
        <v>31</v>
      </c>
      <c r="AA13" s="0" t="s">
        <v>31</v>
      </c>
      <c r="AB13" s="0" t="s">
        <v>31</v>
      </c>
    </row>
    <row r="14">
      <c r="A14" s="0" t="s">
        <v>31</v>
      </c>
      <c r="B14" s="0" t="s">
        <v>31</v>
      </c>
      <c r="C14" s="0" t="s">
        <v>31</v>
      </c>
      <c r="D14" s="0" t="s">
        <v>31</v>
      </c>
      <c r="E14" s="0" t="s">
        <v>31</v>
      </c>
      <c r="F14" s="0" t="s">
        <v>31</v>
      </c>
      <c r="G14" s="0" t="s">
        <v>31</v>
      </c>
      <c r="H14" s="0" t="s">
        <v>31</v>
      </c>
      <c r="I14" s="0" t="s">
        <v>609</v>
      </c>
      <c r="J14" s="0" t="s">
        <v>610</v>
      </c>
      <c r="K14" s="0" t="s">
        <v>31</v>
      </c>
      <c r="L14" s="0" t="s">
        <v>31</v>
      </c>
      <c r="M14" s="0" t="s">
        <v>31</v>
      </c>
      <c r="N14" s="0" t="s">
        <v>31</v>
      </c>
      <c r="O14" s="0" t="s">
        <v>611</v>
      </c>
      <c r="P14" s="0" t="s">
        <v>612</v>
      </c>
      <c r="Q14" s="0" t="s">
        <v>613</v>
      </c>
      <c r="R14" s="0" t="s">
        <v>614</v>
      </c>
      <c r="S14" s="0" t="s">
        <v>615</v>
      </c>
      <c r="T14" s="0" t="s">
        <v>616</v>
      </c>
      <c r="U14" s="0" t="s">
        <v>617</v>
      </c>
      <c r="V14" s="0" t="s">
        <v>618</v>
      </c>
      <c r="W14" s="0" t="s">
        <v>619</v>
      </c>
      <c r="X14" s="0" t="s">
        <v>620</v>
      </c>
      <c r="Y14" s="0" t="s">
        <v>31</v>
      </c>
      <c r="Z14" s="0" t="s">
        <v>31</v>
      </c>
      <c r="AA14" s="0" t="s">
        <v>31</v>
      </c>
      <c r="AB14" s="0" t="s">
        <v>31</v>
      </c>
    </row>
    <row r="15">
      <c r="A15" s="0" t="s">
        <v>31</v>
      </c>
      <c r="B15" s="0" t="s">
        <v>31</v>
      </c>
      <c r="C15" s="0" t="s">
        <v>31</v>
      </c>
      <c r="D15" s="0" t="s">
        <v>31</v>
      </c>
      <c r="E15" s="0" t="s">
        <v>31</v>
      </c>
      <c r="F15" s="0" t="s">
        <v>31</v>
      </c>
      <c r="G15" s="0" t="s">
        <v>31</v>
      </c>
      <c r="H15" s="0" t="s">
        <v>31</v>
      </c>
      <c r="I15" s="0" t="s">
        <v>621</v>
      </c>
      <c r="J15" s="0" t="s">
        <v>622</v>
      </c>
      <c r="K15" s="0" t="s">
        <v>31</v>
      </c>
      <c r="L15" s="0" t="s">
        <v>31</v>
      </c>
      <c r="M15" s="0" t="s">
        <v>31</v>
      </c>
      <c r="N15" s="0" t="s">
        <v>31</v>
      </c>
      <c r="O15" s="0" t="s">
        <v>623</v>
      </c>
      <c r="P15" s="0" t="s">
        <v>425</v>
      </c>
      <c r="Q15" s="0" t="s">
        <v>624</v>
      </c>
      <c r="R15" s="0" t="s">
        <v>625</v>
      </c>
      <c r="S15" s="0" t="s">
        <v>626</v>
      </c>
      <c r="T15" s="0" t="s">
        <v>627</v>
      </c>
      <c r="U15" s="0" t="s">
        <v>628</v>
      </c>
      <c r="V15" s="0" t="s">
        <v>629</v>
      </c>
      <c r="W15" s="0" t="s">
        <v>630</v>
      </c>
      <c r="X15" s="0" t="s">
        <v>631</v>
      </c>
      <c r="Y15" s="0" t="s">
        <v>31</v>
      </c>
      <c r="Z15" s="0" t="s">
        <v>31</v>
      </c>
      <c r="AA15" s="0" t="s">
        <v>31</v>
      </c>
      <c r="AB15" s="0" t="s">
        <v>31</v>
      </c>
    </row>
    <row r="16">
      <c r="A16" s="0" t="s">
        <v>31</v>
      </c>
      <c r="B16" s="0" t="s">
        <v>31</v>
      </c>
      <c r="C16" s="0" t="s">
        <v>31</v>
      </c>
      <c r="D16" s="0" t="s">
        <v>31</v>
      </c>
      <c r="E16" s="0" t="s">
        <v>31</v>
      </c>
      <c r="F16" s="0" t="s">
        <v>31</v>
      </c>
      <c r="G16" s="0" t="s">
        <v>31</v>
      </c>
      <c r="H16" s="0" t="s">
        <v>31</v>
      </c>
      <c r="I16" s="0" t="s">
        <v>632</v>
      </c>
      <c r="J16" s="0" t="s">
        <v>633</v>
      </c>
      <c r="K16" s="0" t="s">
        <v>31</v>
      </c>
      <c r="L16" s="0" t="s">
        <v>31</v>
      </c>
      <c r="M16" s="0" t="s">
        <v>31</v>
      </c>
      <c r="N16" s="0" t="s">
        <v>31</v>
      </c>
      <c r="O16" s="0" t="s">
        <v>634</v>
      </c>
      <c r="P16" s="0" t="s">
        <v>635</v>
      </c>
      <c r="Q16" s="0" t="s">
        <v>636</v>
      </c>
      <c r="R16" s="0" t="s">
        <v>637</v>
      </c>
      <c r="S16" s="0" t="s">
        <v>638</v>
      </c>
      <c r="T16" s="0" t="s">
        <v>639</v>
      </c>
      <c r="U16" s="0" t="s">
        <v>640</v>
      </c>
      <c r="V16" s="0" t="s">
        <v>641</v>
      </c>
      <c r="W16" s="0" t="s">
        <v>642</v>
      </c>
      <c r="X16" s="0" t="s">
        <v>643</v>
      </c>
      <c r="Y16" s="0" t="s">
        <v>31</v>
      </c>
      <c r="Z16" s="0" t="s">
        <v>31</v>
      </c>
      <c r="AA16" s="0" t="s">
        <v>31</v>
      </c>
      <c r="AB16" s="0" t="s">
        <v>31</v>
      </c>
    </row>
    <row r="17">
      <c r="A17" s="0" t="s">
        <v>31</v>
      </c>
      <c r="B17" s="0" t="s">
        <v>31</v>
      </c>
      <c r="C17" s="0" t="s">
        <v>31</v>
      </c>
      <c r="D17" s="0" t="s">
        <v>31</v>
      </c>
      <c r="E17" s="0" t="s">
        <v>31</v>
      </c>
      <c r="F17" s="0" t="s">
        <v>31</v>
      </c>
      <c r="G17" s="0" t="s">
        <v>31</v>
      </c>
      <c r="H17" s="0" t="s">
        <v>31</v>
      </c>
      <c r="I17" s="0" t="s">
        <v>31</v>
      </c>
      <c r="J17" s="0" t="s">
        <v>31</v>
      </c>
      <c r="K17" s="0" t="s">
        <v>31</v>
      </c>
      <c r="L17" s="0" t="s">
        <v>31</v>
      </c>
      <c r="M17" s="0" t="s">
        <v>31</v>
      </c>
      <c r="N17" s="0" t="s">
        <v>31</v>
      </c>
      <c r="O17" s="0" t="s">
        <v>644</v>
      </c>
      <c r="P17" s="0" t="s">
        <v>645</v>
      </c>
      <c r="Q17" s="0" t="s">
        <v>646</v>
      </c>
      <c r="R17" s="0" t="s">
        <v>425</v>
      </c>
      <c r="S17" s="0" t="s">
        <v>647</v>
      </c>
      <c r="T17" s="0" t="s">
        <v>648</v>
      </c>
      <c r="U17" s="0" t="s">
        <v>649</v>
      </c>
      <c r="V17" s="0" t="s">
        <v>650</v>
      </c>
      <c r="W17" s="0" t="s">
        <v>651</v>
      </c>
      <c r="X17" s="0" t="s">
        <v>652</v>
      </c>
      <c r="Y17" s="0" t="s">
        <v>31</v>
      </c>
      <c r="Z17" s="0" t="s">
        <v>31</v>
      </c>
      <c r="AA17" s="0" t="s">
        <v>31</v>
      </c>
      <c r="AB17" s="0" t="s">
        <v>31</v>
      </c>
    </row>
    <row r="18">
      <c r="A18" s="0" t="s">
        <v>31</v>
      </c>
      <c r="B18" s="0" t="s">
        <v>31</v>
      </c>
      <c r="C18" s="0" t="s">
        <v>31</v>
      </c>
      <c r="D18" s="0" t="s">
        <v>31</v>
      </c>
      <c r="E18" s="0" t="s">
        <v>31</v>
      </c>
      <c r="F18" s="0" t="s">
        <v>31</v>
      </c>
      <c r="G18" s="0" t="s">
        <v>31</v>
      </c>
      <c r="H18" s="0" t="s">
        <v>31</v>
      </c>
      <c r="I18" s="0" t="s">
        <v>31</v>
      </c>
      <c r="J18" s="0" t="s">
        <v>31</v>
      </c>
      <c r="K18" s="0" t="s">
        <v>31</v>
      </c>
      <c r="L18" s="0" t="s">
        <v>31</v>
      </c>
      <c r="M18" s="0" t="s">
        <v>31</v>
      </c>
      <c r="N18" s="0" t="s">
        <v>31</v>
      </c>
      <c r="O18" s="0" t="s">
        <v>653</v>
      </c>
      <c r="P18" s="0" t="s">
        <v>654</v>
      </c>
      <c r="Q18" s="0" t="s">
        <v>655</v>
      </c>
      <c r="R18" s="0" t="s">
        <v>635</v>
      </c>
      <c r="S18" s="0" t="s">
        <v>656</v>
      </c>
      <c r="T18" s="0" t="s">
        <v>657</v>
      </c>
      <c r="U18" s="0" t="s">
        <v>658</v>
      </c>
      <c r="V18" s="0" t="s">
        <v>659</v>
      </c>
      <c r="W18" s="0" t="s">
        <v>660</v>
      </c>
      <c r="X18" s="0" t="s">
        <v>661</v>
      </c>
      <c r="Y18" s="0" t="s">
        <v>31</v>
      </c>
      <c r="Z18" s="0" t="s">
        <v>31</v>
      </c>
      <c r="AA18" s="0" t="s">
        <v>31</v>
      </c>
      <c r="AB18" s="0" t="s">
        <v>31</v>
      </c>
    </row>
    <row r="19">
      <c r="A19" s="0" t="s">
        <v>31</v>
      </c>
      <c r="B19" s="0" t="s">
        <v>31</v>
      </c>
      <c r="C19" s="0" t="s">
        <v>31</v>
      </c>
      <c r="D19" s="0" t="s">
        <v>31</v>
      </c>
      <c r="E19" s="0" t="s">
        <v>31</v>
      </c>
      <c r="F19" s="0" t="s">
        <v>31</v>
      </c>
      <c r="G19" s="0" t="s">
        <v>31</v>
      </c>
      <c r="H19" s="0" t="s">
        <v>31</v>
      </c>
      <c r="I19" s="0" t="s">
        <v>31</v>
      </c>
      <c r="J19" s="0" t="s">
        <v>31</v>
      </c>
      <c r="K19" s="0" t="s">
        <v>31</v>
      </c>
      <c r="L19" s="0" t="s">
        <v>31</v>
      </c>
      <c r="M19" s="0" t="s">
        <v>31</v>
      </c>
      <c r="N19" s="0" t="s">
        <v>31</v>
      </c>
      <c r="O19" s="0" t="s">
        <v>662</v>
      </c>
      <c r="P19" s="0" t="s">
        <v>663</v>
      </c>
      <c r="Q19" s="0" t="s">
        <v>664</v>
      </c>
      <c r="R19" s="0" t="s">
        <v>665</v>
      </c>
      <c r="S19" s="0" t="s">
        <v>666</v>
      </c>
      <c r="T19" s="0" t="s">
        <v>667</v>
      </c>
      <c r="U19" s="0" t="s">
        <v>668</v>
      </c>
      <c r="V19" s="0" t="s">
        <v>669</v>
      </c>
      <c r="W19" s="0" t="s">
        <v>670</v>
      </c>
      <c r="X19" s="0" t="s">
        <v>671</v>
      </c>
      <c r="Y19" s="0" t="s">
        <v>31</v>
      </c>
      <c r="Z19" s="0" t="s">
        <v>31</v>
      </c>
      <c r="AA19" s="0" t="s">
        <v>31</v>
      </c>
      <c r="AB19" s="0" t="s">
        <v>31</v>
      </c>
    </row>
    <row r="20">
      <c r="A20" s="0" t="s">
        <v>31</v>
      </c>
      <c r="B20" s="0" t="s">
        <v>31</v>
      </c>
      <c r="C20" s="0" t="s">
        <v>31</v>
      </c>
      <c r="D20" s="0" t="s">
        <v>31</v>
      </c>
      <c r="E20" s="0" t="s">
        <v>31</v>
      </c>
      <c r="F20" s="0" t="s">
        <v>31</v>
      </c>
      <c r="G20" s="0" t="s">
        <v>31</v>
      </c>
      <c r="H20" s="0" t="s">
        <v>31</v>
      </c>
      <c r="I20" s="0" t="s">
        <v>31</v>
      </c>
      <c r="J20" s="0" t="s">
        <v>31</v>
      </c>
      <c r="K20" s="0" t="s">
        <v>31</v>
      </c>
      <c r="L20" s="0" t="s">
        <v>31</v>
      </c>
      <c r="M20" s="0" t="s">
        <v>31</v>
      </c>
      <c r="N20" s="0" t="s">
        <v>31</v>
      </c>
      <c r="O20" s="0" t="s">
        <v>672</v>
      </c>
      <c r="P20" s="0" t="s">
        <v>673</v>
      </c>
      <c r="Q20" s="0" t="s">
        <v>674</v>
      </c>
      <c r="R20" s="0" t="s">
        <v>675</v>
      </c>
      <c r="S20" s="0" t="s">
        <v>676</v>
      </c>
      <c r="T20" s="0" t="s">
        <v>677</v>
      </c>
      <c r="U20" s="0" t="s">
        <v>31</v>
      </c>
      <c r="V20" s="0" t="s">
        <v>31</v>
      </c>
      <c r="W20" s="0" t="s">
        <v>678</v>
      </c>
      <c r="X20" s="0" t="s">
        <v>679</v>
      </c>
      <c r="Y20" s="0" t="s">
        <v>31</v>
      </c>
      <c r="Z20" s="0" t="s">
        <v>31</v>
      </c>
      <c r="AA20" s="0" t="s">
        <v>31</v>
      </c>
      <c r="AB20" s="0" t="s">
        <v>31</v>
      </c>
    </row>
    <row r="21">
      <c r="A21" s="0" t="s">
        <v>31</v>
      </c>
      <c r="B21" s="0" t="s">
        <v>31</v>
      </c>
      <c r="C21" s="0" t="s">
        <v>31</v>
      </c>
      <c r="D21" s="0" t="s">
        <v>31</v>
      </c>
      <c r="E21" s="0" t="s">
        <v>31</v>
      </c>
      <c r="F21" s="0" t="s">
        <v>31</v>
      </c>
      <c r="G21" s="0" t="s">
        <v>31</v>
      </c>
      <c r="H21" s="0" t="s">
        <v>31</v>
      </c>
      <c r="I21" s="0" t="s">
        <v>31</v>
      </c>
      <c r="J21" s="0" t="s">
        <v>31</v>
      </c>
      <c r="K21" s="0" t="s">
        <v>31</v>
      </c>
      <c r="L21" s="0" t="s">
        <v>31</v>
      </c>
      <c r="M21" s="0" t="s">
        <v>31</v>
      </c>
      <c r="N21" s="0" t="s">
        <v>31</v>
      </c>
      <c r="O21" s="0" t="s">
        <v>680</v>
      </c>
      <c r="P21" s="0" t="s">
        <v>473</v>
      </c>
      <c r="Q21" s="0" t="s">
        <v>681</v>
      </c>
      <c r="R21" s="0" t="s">
        <v>682</v>
      </c>
      <c r="S21" s="0" t="s">
        <v>683</v>
      </c>
      <c r="T21" s="0" t="s">
        <v>684</v>
      </c>
      <c r="U21" s="0" t="s">
        <v>31</v>
      </c>
      <c r="V21" s="0" t="s">
        <v>31</v>
      </c>
      <c r="W21" s="0" t="s">
        <v>685</v>
      </c>
      <c r="X21" s="0" t="s">
        <v>686</v>
      </c>
      <c r="Y21" s="0" t="s">
        <v>31</v>
      </c>
      <c r="Z21" s="0" t="s">
        <v>31</v>
      </c>
      <c r="AA21" s="0" t="s">
        <v>31</v>
      </c>
      <c r="AB21" s="0" t="s">
        <v>31</v>
      </c>
    </row>
    <row r="22">
      <c r="A22" s="0" t="s">
        <v>31</v>
      </c>
      <c r="B22" s="0" t="s">
        <v>31</v>
      </c>
      <c r="C22" s="0" t="s">
        <v>31</v>
      </c>
      <c r="D22" s="0" t="s">
        <v>31</v>
      </c>
      <c r="E22" s="0" t="s">
        <v>31</v>
      </c>
      <c r="F22" s="0" t="s">
        <v>31</v>
      </c>
      <c r="G22" s="0" t="s">
        <v>31</v>
      </c>
      <c r="H22" s="0" t="s">
        <v>31</v>
      </c>
      <c r="I22" s="0" t="s">
        <v>31</v>
      </c>
      <c r="J22" s="0" t="s">
        <v>31</v>
      </c>
      <c r="K22" s="0" t="s">
        <v>31</v>
      </c>
      <c r="L22" s="0" t="s">
        <v>31</v>
      </c>
      <c r="M22" s="0" t="s">
        <v>31</v>
      </c>
      <c r="N22" s="0" t="s">
        <v>31</v>
      </c>
      <c r="O22" s="0" t="s">
        <v>687</v>
      </c>
      <c r="P22" s="0" t="s">
        <v>688</v>
      </c>
      <c r="Q22" s="0" t="s">
        <v>689</v>
      </c>
      <c r="R22" s="0" t="s">
        <v>690</v>
      </c>
      <c r="S22" s="0" t="s">
        <v>691</v>
      </c>
      <c r="T22" s="0" t="s">
        <v>692</v>
      </c>
      <c r="U22" s="0" t="s">
        <v>31</v>
      </c>
      <c r="V22" s="0" t="s">
        <v>31</v>
      </c>
      <c r="W22" s="0" t="s">
        <v>693</v>
      </c>
      <c r="X22" s="0" t="s">
        <v>694</v>
      </c>
      <c r="Y22" s="0" t="s">
        <v>31</v>
      </c>
      <c r="Z22" s="0" t="s">
        <v>31</v>
      </c>
      <c r="AA22" s="0" t="s">
        <v>31</v>
      </c>
      <c r="AB22" s="0" t="s">
        <v>31</v>
      </c>
    </row>
    <row r="23">
      <c r="A23" s="0" t="s">
        <v>31</v>
      </c>
      <c r="B23" s="0" t="s">
        <v>31</v>
      </c>
      <c r="C23" s="0" t="s">
        <v>31</v>
      </c>
      <c r="D23" s="0" t="s">
        <v>31</v>
      </c>
      <c r="E23" s="0" t="s">
        <v>31</v>
      </c>
      <c r="F23" s="0" t="s">
        <v>31</v>
      </c>
      <c r="G23" s="0" t="s">
        <v>31</v>
      </c>
      <c r="H23" s="0" t="s">
        <v>31</v>
      </c>
      <c r="I23" s="0" t="s">
        <v>31</v>
      </c>
      <c r="J23" s="0" t="s">
        <v>31</v>
      </c>
      <c r="K23" s="0" t="s">
        <v>31</v>
      </c>
      <c r="L23" s="0" t="s">
        <v>31</v>
      </c>
      <c r="M23" s="0" t="s">
        <v>31</v>
      </c>
      <c r="N23" s="0" t="s">
        <v>31</v>
      </c>
      <c r="O23" s="0" t="s">
        <v>695</v>
      </c>
      <c r="P23" s="0" t="s">
        <v>696</v>
      </c>
      <c r="Q23" s="0" t="s">
        <v>697</v>
      </c>
      <c r="R23" s="0" t="s">
        <v>698</v>
      </c>
      <c r="S23" s="0" t="s">
        <v>699</v>
      </c>
      <c r="T23" s="0" t="s">
        <v>700</v>
      </c>
      <c r="U23" s="0" t="s">
        <v>31</v>
      </c>
      <c r="V23" s="0" t="s">
        <v>31</v>
      </c>
      <c r="W23" s="0" t="s">
        <v>701</v>
      </c>
      <c r="X23" s="0" t="s">
        <v>702</v>
      </c>
      <c r="Y23" s="0" t="s">
        <v>31</v>
      </c>
      <c r="Z23" s="0" t="s">
        <v>31</v>
      </c>
      <c r="AA23" s="0" t="s">
        <v>31</v>
      </c>
      <c r="AB23" s="0" t="s">
        <v>31</v>
      </c>
    </row>
    <row r="24">
      <c r="A24" s="0" t="s">
        <v>31</v>
      </c>
      <c r="B24" s="0" t="s">
        <v>31</v>
      </c>
      <c r="C24" s="0" t="s">
        <v>31</v>
      </c>
      <c r="D24" s="0" t="s">
        <v>31</v>
      </c>
      <c r="E24" s="0" t="s">
        <v>31</v>
      </c>
      <c r="F24" s="0" t="s">
        <v>31</v>
      </c>
      <c r="G24" s="0" t="s">
        <v>31</v>
      </c>
      <c r="H24" s="0" t="s">
        <v>31</v>
      </c>
      <c r="I24" s="0" t="s">
        <v>31</v>
      </c>
      <c r="J24" s="0" t="s">
        <v>31</v>
      </c>
      <c r="K24" s="0" t="s">
        <v>31</v>
      </c>
      <c r="L24" s="0" t="s">
        <v>31</v>
      </c>
      <c r="M24" s="0" t="s">
        <v>31</v>
      </c>
      <c r="N24" s="0" t="s">
        <v>31</v>
      </c>
      <c r="O24" s="0" t="s">
        <v>703</v>
      </c>
      <c r="P24" s="0" t="s">
        <v>704</v>
      </c>
      <c r="Q24" s="0" t="s">
        <v>705</v>
      </c>
      <c r="R24" s="0" t="s">
        <v>706</v>
      </c>
      <c r="S24" s="0" t="s">
        <v>707</v>
      </c>
      <c r="T24" s="0" t="s">
        <v>708</v>
      </c>
      <c r="U24" s="0" t="s">
        <v>31</v>
      </c>
      <c r="V24" s="0" t="s">
        <v>31</v>
      </c>
      <c r="W24" s="0" t="s">
        <v>709</v>
      </c>
      <c r="X24" s="0" t="s">
        <v>710</v>
      </c>
      <c r="Y24" s="0" t="s">
        <v>31</v>
      </c>
      <c r="Z24" s="0" t="s">
        <v>31</v>
      </c>
      <c r="AA24" s="0" t="s">
        <v>31</v>
      </c>
      <c r="AB24" s="0" t="s">
        <v>31</v>
      </c>
    </row>
    <row r="25">
      <c r="A25" s="0" t="s">
        <v>31</v>
      </c>
      <c r="B25" s="0" t="s">
        <v>31</v>
      </c>
      <c r="C25" s="0" t="s">
        <v>31</v>
      </c>
      <c r="D25" s="0" t="s">
        <v>31</v>
      </c>
      <c r="E25" s="0" t="s">
        <v>31</v>
      </c>
      <c r="F25" s="0" t="s">
        <v>31</v>
      </c>
      <c r="G25" s="0" t="s">
        <v>31</v>
      </c>
      <c r="H25" s="0" t="s">
        <v>31</v>
      </c>
      <c r="I25" s="0" t="s">
        <v>31</v>
      </c>
      <c r="J25" s="0" t="s">
        <v>31</v>
      </c>
      <c r="K25" s="0" t="s">
        <v>31</v>
      </c>
      <c r="L25" s="0" t="s">
        <v>31</v>
      </c>
      <c r="M25" s="0" t="s">
        <v>31</v>
      </c>
      <c r="N25" s="0" t="s">
        <v>31</v>
      </c>
      <c r="O25" s="0" t="s">
        <v>711</v>
      </c>
      <c r="P25" s="0" t="s">
        <v>712</v>
      </c>
      <c r="Q25" s="0" t="s">
        <v>713</v>
      </c>
      <c r="R25" s="0" t="s">
        <v>714</v>
      </c>
      <c r="S25" s="0" t="s">
        <v>715</v>
      </c>
      <c r="T25" s="0" t="s">
        <v>716</v>
      </c>
      <c r="U25" s="0" t="s">
        <v>31</v>
      </c>
      <c r="V25" s="0" t="s">
        <v>31</v>
      </c>
      <c r="W25" s="0" t="s">
        <v>717</v>
      </c>
      <c r="X25" s="0" t="s">
        <v>718</v>
      </c>
      <c r="Y25" s="0" t="s">
        <v>31</v>
      </c>
      <c r="Z25" s="0" t="s">
        <v>31</v>
      </c>
      <c r="AA25" s="0" t="s">
        <v>31</v>
      </c>
      <c r="AB25" s="0" t="s">
        <v>31</v>
      </c>
    </row>
    <row r="26">
      <c r="A26" s="0" t="s">
        <v>31</v>
      </c>
      <c r="B26" s="0" t="s">
        <v>31</v>
      </c>
      <c r="C26" s="0" t="s">
        <v>31</v>
      </c>
      <c r="D26" s="0" t="s">
        <v>31</v>
      </c>
      <c r="E26" s="0" t="s">
        <v>31</v>
      </c>
      <c r="F26" s="0" t="s">
        <v>31</v>
      </c>
      <c r="G26" s="0" t="s">
        <v>31</v>
      </c>
      <c r="H26" s="0" t="s">
        <v>31</v>
      </c>
      <c r="I26" s="0" t="s">
        <v>31</v>
      </c>
      <c r="J26" s="0" t="s">
        <v>31</v>
      </c>
      <c r="K26" s="0" t="s">
        <v>31</v>
      </c>
      <c r="L26" s="0" t="s">
        <v>31</v>
      </c>
      <c r="M26" s="0" t="s">
        <v>31</v>
      </c>
      <c r="N26" s="0" t="s">
        <v>31</v>
      </c>
      <c r="O26" s="0" t="s">
        <v>719</v>
      </c>
      <c r="P26" s="0" t="s">
        <v>720</v>
      </c>
      <c r="Q26" s="0" t="s">
        <v>721</v>
      </c>
      <c r="R26" s="0" t="s">
        <v>663</v>
      </c>
      <c r="S26" s="0" t="s">
        <v>722</v>
      </c>
      <c r="T26" s="0" t="s">
        <v>723</v>
      </c>
      <c r="U26" s="0" t="s">
        <v>31</v>
      </c>
      <c r="V26" s="0" t="s">
        <v>31</v>
      </c>
      <c r="W26" s="0" t="s">
        <v>724</v>
      </c>
      <c r="X26" s="0" t="s">
        <v>725</v>
      </c>
      <c r="Y26" s="0" t="s">
        <v>31</v>
      </c>
      <c r="Z26" s="0" t="s">
        <v>31</v>
      </c>
      <c r="AA26" s="0" t="s">
        <v>31</v>
      </c>
      <c r="AB26" s="0" t="s">
        <v>31</v>
      </c>
    </row>
    <row r="27">
      <c r="A27" s="0" t="s">
        <v>31</v>
      </c>
      <c r="B27" s="0" t="s">
        <v>31</v>
      </c>
      <c r="C27" s="0" t="s">
        <v>31</v>
      </c>
      <c r="D27" s="0" t="s">
        <v>31</v>
      </c>
      <c r="E27" s="0" t="s">
        <v>31</v>
      </c>
      <c r="F27" s="0" t="s">
        <v>31</v>
      </c>
      <c r="G27" s="0" t="s">
        <v>31</v>
      </c>
      <c r="H27" s="0" t="s">
        <v>31</v>
      </c>
      <c r="I27" s="0" t="s">
        <v>31</v>
      </c>
      <c r="J27" s="0" t="s">
        <v>31</v>
      </c>
      <c r="K27" s="0" t="s">
        <v>31</v>
      </c>
      <c r="L27" s="0" t="s">
        <v>31</v>
      </c>
      <c r="M27" s="0" t="s">
        <v>31</v>
      </c>
      <c r="N27" s="0" t="s">
        <v>31</v>
      </c>
      <c r="O27" s="0" t="s">
        <v>726</v>
      </c>
      <c r="P27" s="0" t="s">
        <v>727</v>
      </c>
      <c r="Q27" s="0" t="s">
        <v>728</v>
      </c>
      <c r="R27" s="0" t="s">
        <v>729</v>
      </c>
      <c r="S27" s="0" t="s">
        <v>730</v>
      </c>
      <c r="T27" s="0" t="s">
        <v>731</v>
      </c>
      <c r="U27" s="0" t="s">
        <v>31</v>
      </c>
      <c r="V27" s="0" t="s">
        <v>31</v>
      </c>
      <c r="W27" s="0" t="s">
        <v>732</v>
      </c>
      <c r="X27" s="0" t="s">
        <v>733</v>
      </c>
      <c r="Y27" s="0" t="s">
        <v>31</v>
      </c>
      <c r="Z27" s="0" t="s">
        <v>31</v>
      </c>
      <c r="AA27" s="0" t="s">
        <v>31</v>
      </c>
      <c r="AB27" s="0" t="s">
        <v>31</v>
      </c>
    </row>
    <row r="28">
      <c r="A28" s="0" t="s">
        <v>31</v>
      </c>
      <c r="B28" s="0" t="s">
        <v>31</v>
      </c>
      <c r="C28" s="0" t="s">
        <v>31</v>
      </c>
      <c r="D28" s="0" t="s">
        <v>31</v>
      </c>
      <c r="E28" s="0" t="s">
        <v>31</v>
      </c>
      <c r="F28" s="0" t="s">
        <v>31</v>
      </c>
      <c r="G28" s="0" t="s">
        <v>31</v>
      </c>
      <c r="H28" s="0" t="s">
        <v>31</v>
      </c>
      <c r="I28" s="0" t="s">
        <v>31</v>
      </c>
      <c r="J28" s="0" t="s">
        <v>31</v>
      </c>
      <c r="K28" s="0" t="s">
        <v>31</v>
      </c>
      <c r="L28" s="0" t="s">
        <v>31</v>
      </c>
      <c r="M28" s="0" t="s">
        <v>31</v>
      </c>
      <c r="N28" s="0" t="s">
        <v>31</v>
      </c>
      <c r="O28" s="0" t="s">
        <v>734</v>
      </c>
      <c r="P28" s="0" t="s">
        <v>735</v>
      </c>
      <c r="Q28" s="0" t="s">
        <v>736</v>
      </c>
      <c r="R28" s="0" t="s">
        <v>450</v>
      </c>
      <c r="S28" s="0" t="s">
        <v>737</v>
      </c>
      <c r="T28" s="0" t="s">
        <v>738</v>
      </c>
      <c r="U28" s="0" t="s">
        <v>31</v>
      </c>
      <c r="V28" s="0" t="s">
        <v>31</v>
      </c>
      <c r="W28" s="0" t="s">
        <v>739</v>
      </c>
      <c r="X28" s="0" t="s">
        <v>740</v>
      </c>
      <c r="Y28" s="0" t="s">
        <v>31</v>
      </c>
      <c r="Z28" s="0" t="s">
        <v>31</v>
      </c>
      <c r="AA28" s="0" t="s">
        <v>31</v>
      </c>
      <c r="AB28" s="0" t="s">
        <v>31</v>
      </c>
    </row>
    <row r="29">
      <c r="A29" s="0" t="s">
        <v>31</v>
      </c>
      <c r="B29" s="0" t="s">
        <v>31</v>
      </c>
      <c r="C29" s="0" t="s">
        <v>31</v>
      </c>
      <c r="D29" s="0" t="s">
        <v>31</v>
      </c>
      <c r="E29" s="0" t="s">
        <v>31</v>
      </c>
      <c r="F29" s="0" t="s">
        <v>31</v>
      </c>
      <c r="G29" s="0" t="s">
        <v>31</v>
      </c>
      <c r="H29" s="0" t="s">
        <v>31</v>
      </c>
      <c r="I29" s="0" t="s">
        <v>31</v>
      </c>
      <c r="J29" s="0" t="s">
        <v>31</v>
      </c>
      <c r="K29" s="0" t="s">
        <v>31</v>
      </c>
      <c r="L29" s="0" t="s">
        <v>31</v>
      </c>
      <c r="M29" s="0" t="s">
        <v>31</v>
      </c>
      <c r="N29" s="0" t="s">
        <v>31</v>
      </c>
      <c r="O29" s="0" t="s">
        <v>741</v>
      </c>
      <c r="P29" s="0" t="s">
        <v>496</v>
      </c>
      <c r="Q29" s="0" t="s">
        <v>742</v>
      </c>
      <c r="R29" s="0" t="s">
        <v>743</v>
      </c>
      <c r="S29" s="0" t="s">
        <v>744</v>
      </c>
      <c r="T29" s="0" t="s">
        <v>745</v>
      </c>
      <c r="U29" s="0" t="s">
        <v>31</v>
      </c>
      <c r="V29" s="0" t="s">
        <v>31</v>
      </c>
      <c r="W29" s="0" t="s">
        <v>746</v>
      </c>
      <c r="X29" s="0" t="s">
        <v>747</v>
      </c>
      <c r="Y29" s="0" t="s">
        <v>31</v>
      </c>
      <c r="Z29" s="0" t="s">
        <v>31</v>
      </c>
      <c r="AA29" s="0" t="s">
        <v>31</v>
      </c>
      <c r="AB29" s="0" t="s">
        <v>31</v>
      </c>
    </row>
    <row r="30">
      <c r="A30" s="0" t="s">
        <v>31</v>
      </c>
      <c r="B30" s="0" t="s">
        <v>31</v>
      </c>
      <c r="C30" s="0" t="s">
        <v>31</v>
      </c>
      <c r="D30" s="0" t="s">
        <v>31</v>
      </c>
      <c r="E30" s="0" t="s">
        <v>31</v>
      </c>
      <c r="F30" s="0" t="s">
        <v>31</v>
      </c>
      <c r="G30" s="0" t="s">
        <v>31</v>
      </c>
      <c r="H30" s="0" t="s">
        <v>31</v>
      </c>
      <c r="I30" s="0" t="s">
        <v>31</v>
      </c>
      <c r="J30" s="0" t="s">
        <v>31</v>
      </c>
      <c r="K30" s="0" t="s">
        <v>31</v>
      </c>
      <c r="L30" s="0" t="s">
        <v>31</v>
      </c>
      <c r="M30" s="0" t="s">
        <v>31</v>
      </c>
      <c r="N30" s="0" t="s">
        <v>31</v>
      </c>
      <c r="O30" s="0" t="s">
        <v>748</v>
      </c>
      <c r="P30" s="0" t="s">
        <v>749</v>
      </c>
      <c r="Q30" s="0" t="s">
        <v>750</v>
      </c>
      <c r="R30" s="0" t="s">
        <v>688</v>
      </c>
      <c r="S30" s="0" t="s">
        <v>751</v>
      </c>
      <c r="T30" s="0" t="s">
        <v>752</v>
      </c>
      <c r="U30" s="0" t="s">
        <v>31</v>
      </c>
      <c r="V30" s="0" t="s">
        <v>31</v>
      </c>
      <c r="W30" s="0" t="s">
        <v>753</v>
      </c>
      <c r="X30" s="0" t="s">
        <v>754</v>
      </c>
      <c r="Y30" s="0" t="s">
        <v>31</v>
      </c>
      <c r="Z30" s="0" t="s">
        <v>31</v>
      </c>
      <c r="AA30" s="0" t="s">
        <v>31</v>
      </c>
      <c r="AB30" s="0" t="s">
        <v>31</v>
      </c>
    </row>
    <row r="31">
      <c r="A31" s="0" t="s">
        <v>31</v>
      </c>
      <c r="B31" s="0" t="s">
        <v>31</v>
      </c>
      <c r="C31" s="0" t="s">
        <v>31</v>
      </c>
      <c r="D31" s="0" t="s">
        <v>31</v>
      </c>
      <c r="E31" s="0" t="s">
        <v>31</v>
      </c>
      <c r="F31" s="0" t="s">
        <v>31</v>
      </c>
      <c r="G31" s="0" t="s">
        <v>31</v>
      </c>
      <c r="H31" s="0" t="s">
        <v>31</v>
      </c>
      <c r="I31" s="0" t="s">
        <v>31</v>
      </c>
      <c r="J31" s="0" t="s">
        <v>31</v>
      </c>
      <c r="K31" s="0" t="s">
        <v>31</v>
      </c>
      <c r="L31" s="0" t="s">
        <v>31</v>
      </c>
      <c r="M31" s="0" t="s">
        <v>31</v>
      </c>
      <c r="N31" s="0" t="s">
        <v>31</v>
      </c>
      <c r="O31" s="0" t="s">
        <v>755</v>
      </c>
      <c r="P31" s="0" t="s">
        <v>756</v>
      </c>
      <c r="Q31" s="0" t="s">
        <v>757</v>
      </c>
      <c r="R31" s="0" t="s">
        <v>696</v>
      </c>
      <c r="S31" s="0" t="s">
        <v>758</v>
      </c>
      <c r="T31" s="0" t="s">
        <v>759</v>
      </c>
      <c r="U31" s="0" t="s">
        <v>31</v>
      </c>
      <c r="V31" s="0" t="s">
        <v>31</v>
      </c>
      <c r="W31" s="0" t="s">
        <v>760</v>
      </c>
      <c r="X31" s="0" t="s">
        <v>522</v>
      </c>
      <c r="Y31" s="0" t="s">
        <v>31</v>
      </c>
      <c r="Z31" s="0" t="s">
        <v>31</v>
      </c>
      <c r="AA31" s="0" t="s">
        <v>31</v>
      </c>
      <c r="AB31" s="0" t="s">
        <v>31</v>
      </c>
    </row>
    <row r="32">
      <c r="A32" s="0" t="s">
        <v>31</v>
      </c>
      <c r="B32" s="0" t="s">
        <v>31</v>
      </c>
      <c r="C32" s="0" t="s">
        <v>31</v>
      </c>
      <c r="D32" s="0" t="s">
        <v>31</v>
      </c>
      <c r="E32" s="0" t="s">
        <v>31</v>
      </c>
      <c r="F32" s="0" t="s">
        <v>31</v>
      </c>
      <c r="G32" s="0" t="s">
        <v>31</v>
      </c>
      <c r="H32" s="0" t="s">
        <v>31</v>
      </c>
      <c r="I32" s="0" t="s">
        <v>31</v>
      </c>
      <c r="J32" s="0" t="s">
        <v>31</v>
      </c>
      <c r="K32" s="0" t="s">
        <v>31</v>
      </c>
      <c r="L32" s="0" t="s">
        <v>31</v>
      </c>
      <c r="M32" s="0" t="s">
        <v>31</v>
      </c>
      <c r="N32" s="0" t="s">
        <v>31</v>
      </c>
      <c r="O32" s="0" t="s">
        <v>761</v>
      </c>
      <c r="P32" s="0" t="s">
        <v>762</v>
      </c>
      <c r="Q32" s="0" t="s">
        <v>763</v>
      </c>
      <c r="R32" s="0" t="s">
        <v>764</v>
      </c>
      <c r="S32" s="0" t="s">
        <v>765</v>
      </c>
      <c r="T32" s="0" t="s">
        <v>766</v>
      </c>
      <c r="U32" s="0" t="s">
        <v>31</v>
      </c>
      <c r="V32" s="0" t="s">
        <v>31</v>
      </c>
      <c r="W32" s="0" t="s">
        <v>767</v>
      </c>
      <c r="X32" s="0" t="s">
        <v>768</v>
      </c>
      <c r="Y32" s="0" t="s">
        <v>31</v>
      </c>
      <c r="Z32" s="0" t="s">
        <v>31</v>
      </c>
      <c r="AA32" s="0" t="s">
        <v>31</v>
      </c>
      <c r="AB32" s="0" t="s">
        <v>31</v>
      </c>
    </row>
    <row r="33">
      <c r="A33" s="0" t="s">
        <v>31</v>
      </c>
      <c r="B33" s="0" t="s">
        <v>31</v>
      </c>
      <c r="C33" s="0" t="s">
        <v>31</v>
      </c>
      <c r="D33" s="0" t="s">
        <v>31</v>
      </c>
      <c r="E33" s="0" t="s">
        <v>31</v>
      </c>
      <c r="F33" s="0" t="s">
        <v>31</v>
      </c>
      <c r="G33" s="0" t="s">
        <v>31</v>
      </c>
      <c r="H33" s="0" t="s">
        <v>31</v>
      </c>
      <c r="I33" s="0" t="s">
        <v>31</v>
      </c>
      <c r="J33" s="0" t="s">
        <v>31</v>
      </c>
      <c r="K33" s="0" t="s">
        <v>31</v>
      </c>
      <c r="L33" s="0" t="s">
        <v>31</v>
      </c>
      <c r="M33" s="0" t="s">
        <v>31</v>
      </c>
      <c r="N33" s="0" t="s">
        <v>31</v>
      </c>
      <c r="O33" s="0" t="s">
        <v>769</v>
      </c>
      <c r="P33" s="0" t="s">
        <v>770</v>
      </c>
      <c r="Q33" s="0" t="s">
        <v>771</v>
      </c>
      <c r="R33" s="0" t="s">
        <v>772</v>
      </c>
      <c r="S33" s="0" t="s">
        <v>773</v>
      </c>
      <c r="T33" s="0" t="s">
        <v>774</v>
      </c>
      <c r="U33" s="0" t="s">
        <v>31</v>
      </c>
      <c r="V33" s="0" t="s">
        <v>31</v>
      </c>
      <c r="W33" s="0" t="s">
        <v>775</v>
      </c>
      <c r="X33" s="0" t="s">
        <v>776</v>
      </c>
      <c r="Y33" s="0" t="s">
        <v>31</v>
      </c>
      <c r="Z33" s="0" t="s">
        <v>31</v>
      </c>
      <c r="AA33" s="0" t="s">
        <v>31</v>
      </c>
      <c r="AB33" s="0" t="s">
        <v>31</v>
      </c>
    </row>
    <row r="34">
      <c r="A34" s="0" t="s">
        <v>31</v>
      </c>
      <c r="B34" s="0" t="s">
        <v>31</v>
      </c>
      <c r="C34" s="0" t="s">
        <v>31</v>
      </c>
      <c r="D34" s="0" t="s">
        <v>31</v>
      </c>
      <c r="E34" s="0" t="s">
        <v>31</v>
      </c>
      <c r="F34" s="0" t="s">
        <v>31</v>
      </c>
      <c r="G34" s="0" t="s">
        <v>31</v>
      </c>
      <c r="H34" s="0" t="s">
        <v>31</v>
      </c>
      <c r="I34" s="0" t="s">
        <v>31</v>
      </c>
      <c r="J34" s="0" t="s">
        <v>31</v>
      </c>
      <c r="K34" s="0" t="s">
        <v>31</v>
      </c>
      <c r="L34" s="0" t="s">
        <v>31</v>
      </c>
      <c r="M34" s="0" t="s">
        <v>31</v>
      </c>
      <c r="N34" s="0" t="s">
        <v>31</v>
      </c>
      <c r="O34" s="0" t="s">
        <v>777</v>
      </c>
      <c r="P34" s="0" t="s">
        <v>778</v>
      </c>
      <c r="Q34" s="0" t="s">
        <v>779</v>
      </c>
      <c r="R34" s="0" t="s">
        <v>780</v>
      </c>
      <c r="S34" s="0" t="s">
        <v>781</v>
      </c>
      <c r="T34" s="0" t="s">
        <v>782</v>
      </c>
      <c r="U34" s="0" t="s">
        <v>31</v>
      </c>
      <c r="V34" s="0" t="s">
        <v>31</v>
      </c>
      <c r="W34" s="0" t="s">
        <v>783</v>
      </c>
      <c r="X34" s="0" t="s">
        <v>784</v>
      </c>
      <c r="Y34" s="0" t="s">
        <v>31</v>
      </c>
      <c r="Z34" s="0" t="s">
        <v>31</v>
      </c>
      <c r="AA34" s="0" t="s">
        <v>31</v>
      </c>
      <c r="AB34" s="0" t="s">
        <v>31</v>
      </c>
    </row>
    <row r="35">
      <c r="A35" s="0" t="s">
        <v>31</v>
      </c>
      <c r="B35" s="0" t="s">
        <v>31</v>
      </c>
      <c r="C35" s="0" t="s">
        <v>31</v>
      </c>
      <c r="D35" s="0" t="s">
        <v>31</v>
      </c>
      <c r="E35" s="0" t="s">
        <v>31</v>
      </c>
      <c r="F35" s="0" t="s">
        <v>31</v>
      </c>
      <c r="G35" s="0" t="s">
        <v>31</v>
      </c>
      <c r="H35" s="0" t="s">
        <v>31</v>
      </c>
      <c r="I35" s="0" t="s">
        <v>31</v>
      </c>
      <c r="J35" s="0" t="s">
        <v>31</v>
      </c>
      <c r="K35" s="0" t="s">
        <v>31</v>
      </c>
      <c r="L35" s="0" t="s">
        <v>31</v>
      </c>
      <c r="M35" s="0" t="s">
        <v>31</v>
      </c>
      <c r="N35" s="0" t="s">
        <v>31</v>
      </c>
      <c r="O35" s="0" t="s">
        <v>785</v>
      </c>
      <c r="P35" s="0" t="s">
        <v>786</v>
      </c>
      <c r="Q35" s="0" t="s">
        <v>787</v>
      </c>
      <c r="R35" s="0" t="s">
        <v>788</v>
      </c>
      <c r="S35" s="0" t="s">
        <v>789</v>
      </c>
      <c r="T35" s="0" t="s">
        <v>790</v>
      </c>
      <c r="U35" s="0" t="s">
        <v>31</v>
      </c>
      <c r="V35" s="0" t="s">
        <v>31</v>
      </c>
      <c r="W35" s="0" t="s">
        <v>791</v>
      </c>
      <c r="X35" s="0" t="s">
        <v>792</v>
      </c>
      <c r="Y35" s="0" t="s">
        <v>31</v>
      </c>
      <c r="Z35" s="0" t="s">
        <v>31</v>
      </c>
      <c r="AA35" s="0" t="s">
        <v>31</v>
      </c>
      <c r="AB35" s="0" t="s">
        <v>31</v>
      </c>
    </row>
    <row r="36">
      <c r="A36" s="0" t="s">
        <v>31</v>
      </c>
      <c r="B36" s="0" t="s">
        <v>31</v>
      </c>
      <c r="C36" s="0" t="s">
        <v>31</v>
      </c>
      <c r="D36" s="0" t="s">
        <v>31</v>
      </c>
      <c r="E36" s="0" t="s">
        <v>31</v>
      </c>
      <c r="F36" s="0" t="s">
        <v>31</v>
      </c>
      <c r="G36" s="0" t="s">
        <v>31</v>
      </c>
      <c r="H36" s="0" t="s">
        <v>31</v>
      </c>
      <c r="I36" s="0" t="s">
        <v>31</v>
      </c>
      <c r="J36" s="0" t="s">
        <v>31</v>
      </c>
      <c r="K36" s="0" t="s">
        <v>31</v>
      </c>
      <c r="L36" s="0" t="s">
        <v>31</v>
      </c>
      <c r="M36" s="0" t="s">
        <v>31</v>
      </c>
      <c r="N36" s="0" t="s">
        <v>31</v>
      </c>
      <c r="O36" s="0" t="s">
        <v>31</v>
      </c>
      <c r="P36" s="0" t="s">
        <v>31</v>
      </c>
      <c r="Q36" s="0" t="s">
        <v>793</v>
      </c>
      <c r="R36" s="0" t="s">
        <v>794</v>
      </c>
      <c r="S36" s="0" t="s">
        <v>795</v>
      </c>
      <c r="T36" s="0" t="s">
        <v>796</v>
      </c>
      <c r="U36" s="0" t="s">
        <v>31</v>
      </c>
      <c r="V36" s="0" t="s">
        <v>31</v>
      </c>
      <c r="W36" s="0" t="s">
        <v>797</v>
      </c>
      <c r="X36" s="0" t="s">
        <v>798</v>
      </c>
      <c r="Y36" s="0" t="s">
        <v>31</v>
      </c>
      <c r="Z36" s="0" t="s">
        <v>31</v>
      </c>
      <c r="AA36" s="0" t="s">
        <v>31</v>
      </c>
      <c r="AB36" s="0" t="s">
        <v>31</v>
      </c>
    </row>
    <row r="37">
      <c r="A37" s="0" t="s">
        <v>31</v>
      </c>
      <c r="B37" s="0" t="s">
        <v>31</v>
      </c>
      <c r="C37" s="0" t="s">
        <v>31</v>
      </c>
      <c r="D37" s="0" t="s">
        <v>31</v>
      </c>
      <c r="E37" s="0" t="s">
        <v>31</v>
      </c>
      <c r="F37" s="0" t="s">
        <v>31</v>
      </c>
      <c r="G37" s="0" t="s">
        <v>31</v>
      </c>
      <c r="H37" s="0" t="s">
        <v>31</v>
      </c>
      <c r="I37" s="0" t="s">
        <v>31</v>
      </c>
      <c r="J37" s="0" t="s">
        <v>31</v>
      </c>
      <c r="K37" s="0" t="s">
        <v>31</v>
      </c>
      <c r="L37" s="0" t="s">
        <v>31</v>
      </c>
      <c r="M37" s="0" t="s">
        <v>31</v>
      </c>
      <c r="N37" s="0" t="s">
        <v>31</v>
      </c>
      <c r="O37" s="0" t="s">
        <v>31</v>
      </c>
      <c r="P37" s="0" t="s">
        <v>31</v>
      </c>
      <c r="Q37" s="0" t="s">
        <v>799</v>
      </c>
      <c r="R37" s="0" t="s">
        <v>735</v>
      </c>
      <c r="S37" s="0" t="s">
        <v>800</v>
      </c>
      <c r="T37" s="0" t="s">
        <v>801</v>
      </c>
      <c r="U37" s="0" t="s">
        <v>31</v>
      </c>
      <c r="V37" s="0" t="s">
        <v>31</v>
      </c>
      <c r="W37" s="0" t="s">
        <v>802</v>
      </c>
      <c r="X37" s="0" t="s">
        <v>803</v>
      </c>
      <c r="Y37" s="0" t="s">
        <v>31</v>
      </c>
      <c r="Z37" s="0" t="s">
        <v>31</v>
      </c>
      <c r="AA37" s="0" t="s">
        <v>31</v>
      </c>
      <c r="AB37" s="0" t="s">
        <v>31</v>
      </c>
    </row>
    <row r="38">
      <c r="A38" s="0" t="s">
        <v>31</v>
      </c>
      <c r="B38" s="0" t="s">
        <v>31</v>
      </c>
      <c r="C38" s="0" t="s">
        <v>31</v>
      </c>
      <c r="D38" s="0" t="s">
        <v>31</v>
      </c>
      <c r="E38" s="0" t="s">
        <v>31</v>
      </c>
      <c r="F38" s="0" t="s">
        <v>31</v>
      </c>
      <c r="G38" s="0" t="s">
        <v>31</v>
      </c>
      <c r="H38" s="0" t="s">
        <v>31</v>
      </c>
      <c r="I38" s="0" t="s">
        <v>31</v>
      </c>
      <c r="J38" s="0" t="s">
        <v>31</v>
      </c>
      <c r="K38" s="0" t="s">
        <v>31</v>
      </c>
      <c r="L38" s="0" t="s">
        <v>31</v>
      </c>
      <c r="M38" s="0" t="s">
        <v>31</v>
      </c>
      <c r="N38" s="0" t="s">
        <v>31</v>
      </c>
      <c r="O38" s="0" t="s">
        <v>31</v>
      </c>
      <c r="P38" s="0" t="s">
        <v>31</v>
      </c>
      <c r="Q38" s="0" t="s">
        <v>804</v>
      </c>
      <c r="R38" s="0" t="s">
        <v>805</v>
      </c>
      <c r="S38" s="0" t="s">
        <v>806</v>
      </c>
      <c r="T38" s="0" t="s">
        <v>807</v>
      </c>
      <c r="U38" s="0" t="s">
        <v>31</v>
      </c>
      <c r="V38" s="0" t="s">
        <v>31</v>
      </c>
      <c r="W38" s="0" t="s">
        <v>808</v>
      </c>
      <c r="X38" s="0" t="s">
        <v>809</v>
      </c>
      <c r="Y38" s="0" t="s">
        <v>31</v>
      </c>
      <c r="Z38" s="0" t="s">
        <v>31</v>
      </c>
      <c r="AA38" s="0" t="s">
        <v>31</v>
      </c>
      <c r="AB38" s="0" t="s">
        <v>31</v>
      </c>
    </row>
    <row r="39">
      <c r="A39" s="0" t="s">
        <v>31</v>
      </c>
      <c r="B39" s="0" t="s">
        <v>31</v>
      </c>
      <c r="C39" s="0" t="s">
        <v>31</v>
      </c>
      <c r="D39" s="0" t="s">
        <v>31</v>
      </c>
      <c r="E39" s="0" t="s">
        <v>31</v>
      </c>
      <c r="F39" s="0" t="s">
        <v>31</v>
      </c>
      <c r="G39" s="0" t="s">
        <v>31</v>
      </c>
      <c r="H39" s="0" t="s">
        <v>31</v>
      </c>
      <c r="I39" s="0" t="s">
        <v>31</v>
      </c>
      <c r="J39" s="0" t="s">
        <v>31</v>
      </c>
      <c r="K39" s="0" t="s">
        <v>31</v>
      </c>
      <c r="L39" s="0" t="s">
        <v>31</v>
      </c>
      <c r="M39" s="0" t="s">
        <v>31</v>
      </c>
      <c r="N39" s="0" t="s">
        <v>31</v>
      </c>
      <c r="O39" s="0" t="s">
        <v>31</v>
      </c>
      <c r="P39" s="0" t="s">
        <v>31</v>
      </c>
      <c r="Q39" s="0" t="s">
        <v>810</v>
      </c>
      <c r="R39" s="0" t="s">
        <v>811</v>
      </c>
      <c r="S39" s="0" t="s">
        <v>812</v>
      </c>
      <c r="T39" s="0" t="s">
        <v>813</v>
      </c>
      <c r="U39" s="0" t="s">
        <v>31</v>
      </c>
      <c r="V39" s="0" t="s">
        <v>31</v>
      </c>
      <c r="W39" s="0" t="s">
        <v>814</v>
      </c>
      <c r="X39" s="0" t="s">
        <v>815</v>
      </c>
      <c r="Y39" s="0" t="s">
        <v>31</v>
      </c>
      <c r="Z39" s="0" t="s">
        <v>31</v>
      </c>
      <c r="AA39" s="0" t="s">
        <v>31</v>
      </c>
      <c r="AB39" s="0" t="s">
        <v>31</v>
      </c>
    </row>
    <row r="40">
      <c r="A40" s="0" t="s">
        <v>31</v>
      </c>
      <c r="B40" s="0" t="s">
        <v>31</v>
      </c>
      <c r="C40" s="0" t="s">
        <v>31</v>
      </c>
      <c r="D40" s="0" t="s">
        <v>31</v>
      </c>
      <c r="E40" s="0" t="s">
        <v>31</v>
      </c>
      <c r="F40" s="0" t="s">
        <v>31</v>
      </c>
      <c r="G40" s="0" t="s">
        <v>31</v>
      </c>
      <c r="H40" s="0" t="s">
        <v>31</v>
      </c>
      <c r="I40" s="0" t="s">
        <v>31</v>
      </c>
      <c r="J40" s="0" t="s">
        <v>31</v>
      </c>
      <c r="K40" s="0" t="s">
        <v>31</v>
      </c>
      <c r="L40" s="0" t="s">
        <v>31</v>
      </c>
      <c r="M40" s="0" t="s">
        <v>31</v>
      </c>
      <c r="N40" s="0" t="s">
        <v>31</v>
      </c>
      <c r="O40" s="0" t="s">
        <v>31</v>
      </c>
      <c r="P40" s="0" t="s">
        <v>31</v>
      </c>
      <c r="Q40" s="0" t="s">
        <v>816</v>
      </c>
      <c r="R40" s="0" t="s">
        <v>756</v>
      </c>
      <c r="S40" s="0" t="s">
        <v>817</v>
      </c>
      <c r="T40" s="0" t="s">
        <v>818</v>
      </c>
      <c r="U40" s="0" t="s">
        <v>31</v>
      </c>
      <c r="V40" s="0" t="s">
        <v>31</v>
      </c>
      <c r="W40" s="0" t="s">
        <v>819</v>
      </c>
      <c r="X40" s="0" t="s">
        <v>820</v>
      </c>
      <c r="Y40" s="0" t="s">
        <v>31</v>
      </c>
      <c r="Z40" s="0" t="s">
        <v>31</v>
      </c>
      <c r="AA40" s="0" t="s">
        <v>31</v>
      </c>
      <c r="AB40" s="0" t="s">
        <v>31</v>
      </c>
    </row>
    <row r="41">
      <c r="A41" s="0" t="s">
        <v>31</v>
      </c>
      <c r="B41" s="0" t="s">
        <v>31</v>
      </c>
      <c r="C41" s="0" t="s">
        <v>31</v>
      </c>
      <c r="D41" s="0" t="s">
        <v>31</v>
      </c>
      <c r="E41" s="0" t="s">
        <v>31</v>
      </c>
      <c r="F41" s="0" t="s">
        <v>31</v>
      </c>
      <c r="G41" s="0" t="s">
        <v>31</v>
      </c>
      <c r="H41" s="0" t="s">
        <v>31</v>
      </c>
      <c r="I41" s="0" t="s">
        <v>31</v>
      </c>
      <c r="J41" s="0" t="s">
        <v>31</v>
      </c>
      <c r="K41" s="0" t="s">
        <v>31</v>
      </c>
      <c r="L41" s="0" t="s">
        <v>31</v>
      </c>
      <c r="M41" s="0" t="s">
        <v>31</v>
      </c>
      <c r="N41" s="0" t="s">
        <v>31</v>
      </c>
      <c r="O41" s="0" t="s">
        <v>31</v>
      </c>
      <c r="P41" s="0" t="s">
        <v>31</v>
      </c>
      <c r="Q41" s="0" t="s">
        <v>821</v>
      </c>
      <c r="R41" s="0" t="s">
        <v>822</v>
      </c>
      <c r="S41" s="0" t="s">
        <v>823</v>
      </c>
      <c r="T41" s="0" t="s">
        <v>824</v>
      </c>
      <c r="U41" s="0" t="s">
        <v>31</v>
      </c>
      <c r="V41" s="0" t="s">
        <v>31</v>
      </c>
      <c r="W41" s="0" t="s">
        <v>825</v>
      </c>
      <c r="X41" s="0" t="s">
        <v>826</v>
      </c>
      <c r="Y41" s="0" t="s">
        <v>31</v>
      </c>
      <c r="Z41" s="0" t="s">
        <v>31</v>
      </c>
      <c r="AA41" s="0" t="s">
        <v>31</v>
      </c>
      <c r="AB41" s="0" t="s">
        <v>31</v>
      </c>
    </row>
    <row r="42">
      <c r="A42" s="0" t="s">
        <v>31</v>
      </c>
      <c r="B42" s="0" t="s">
        <v>31</v>
      </c>
      <c r="C42" s="0" t="s">
        <v>31</v>
      </c>
      <c r="D42" s="0" t="s">
        <v>31</v>
      </c>
      <c r="E42" s="0" t="s">
        <v>31</v>
      </c>
      <c r="F42" s="0" t="s">
        <v>31</v>
      </c>
      <c r="G42" s="0" t="s">
        <v>31</v>
      </c>
      <c r="H42" s="0" t="s">
        <v>31</v>
      </c>
      <c r="I42" s="0" t="s">
        <v>31</v>
      </c>
      <c r="J42" s="0" t="s">
        <v>31</v>
      </c>
      <c r="K42" s="0" t="s">
        <v>31</v>
      </c>
      <c r="L42" s="0" t="s">
        <v>31</v>
      </c>
      <c r="M42" s="0" t="s">
        <v>31</v>
      </c>
      <c r="N42" s="0" t="s">
        <v>31</v>
      </c>
      <c r="O42" s="0" t="s">
        <v>31</v>
      </c>
      <c r="P42" s="0" t="s">
        <v>31</v>
      </c>
      <c r="Q42" s="0" t="s">
        <v>827</v>
      </c>
      <c r="R42" s="0" t="s">
        <v>828</v>
      </c>
      <c r="S42" s="0" t="s">
        <v>829</v>
      </c>
      <c r="T42" s="0" t="s">
        <v>830</v>
      </c>
      <c r="U42" s="0" t="s">
        <v>31</v>
      </c>
      <c r="V42" s="0" t="s">
        <v>31</v>
      </c>
      <c r="W42" s="0" t="s">
        <v>831</v>
      </c>
      <c r="X42" s="0" t="s">
        <v>832</v>
      </c>
      <c r="Y42" s="0" t="s">
        <v>31</v>
      </c>
      <c r="Z42" s="0" t="s">
        <v>31</v>
      </c>
      <c r="AA42" s="0" t="s">
        <v>31</v>
      </c>
      <c r="AB42" s="0" t="s">
        <v>31</v>
      </c>
    </row>
    <row r="43">
      <c r="A43" s="0" t="s">
        <v>31</v>
      </c>
      <c r="B43" s="0" t="s">
        <v>31</v>
      </c>
      <c r="C43" s="0" t="s">
        <v>31</v>
      </c>
      <c r="D43" s="0" t="s">
        <v>31</v>
      </c>
      <c r="E43" s="0" t="s">
        <v>31</v>
      </c>
      <c r="F43" s="0" t="s">
        <v>31</v>
      </c>
      <c r="G43" s="0" t="s">
        <v>31</v>
      </c>
      <c r="H43" s="0" t="s">
        <v>31</v>
      </c>
      <c r="I43" s="0" t="s">
        <v>31</v>
      </c>
      <c r="J43" s="0" t="s">
        <v>31</v>
      </c>
      <c r="K43" s="0" t="s">
        <v>31</v>
      </c>
      <c r="L43" s="0" t="s">
        <v>31</v>
      </c>
      <c r="M43" s="0" t="s">
        <v>31</v>
      </c>
      <c r="N43" s="0" t="s">
        <v>31</v>
      </c>
      <c r="O43" s="0" t="s">
        <v>31</v>
      </c>
      <c r="P43" s="0" t="s">
        <v>31</v>
      </c>
      <c r="Q43" s="0" t="s">
        <v>833</v>
      </c>
      <c r="R43" s="0" t="s">
        <v>770</v>
      </c>
      <c r="S43" s="0" t="s">
        <v>834</v>
      </c>
      <c r="T43" s="0" t="s">
        <v>835</v>
      </c>
      <c r="U43" s="0" t="s">
        <v>31</v>
      </c>
      <c r="V43" s="0" t="s">
        <v>31</v>
      </c>
      <c r="W43" s="0" t="s">
        <v>836</v>
      </c>
      <c r="X43" s="0" t="s">
        <v>837</v>
      </c>
      <c r="Y43" s="0" t="s">
        <v>31</v>
      </c>
      <c r="Z43" s="0" t="s">
        <v>31</v>
      </c>
      <c r="AA43" s="0" t="s">
        <v>31</v>
      </c>
      <c r="AB43" s="0" t="s">
        <v>31</v>
      </c>
    </row>
    <row r="44">
      <c r="A44" s="0" t="s">
        <v>31</v>
      </c>
      <c r="B44" s="0" t="s">
        <v>31</v>
      </c>
      <c r="C44" s="0" t="s">
        <v>31</v>
      </c>
      <c r="D44" s="0" t="s">
        <v>31</v>
      </c>
      <c r="E44" s="0" t="s">
        <v>31</v>
      </c>
      <c r="F44" s="0" t="s">
        <v>31</v>
      </c>
      <c r="G44" s="0" t="s">
        <v>31</v>
      </c>
      <c r="H44" s="0" t="s">
        <v>31</v>
      </c>
      <c r="I44" s="0" t="s">
        <v>31</v>
      </c>
      <c r="J44" s="0" t="s">
        <v>31</v>
      </c>
      <c r="K44" s="0" t="s">
        <v>31</v>
      </c>
      <c r="L44" s="0" t="s">
        <v>31</v>
      </c>
      <c r="M44" s="0" t="s">
        <v>31</v>
      </c>
      <c r="N44" s="0" t="s">
        <v>31</v>
      </c>
      <c r="O44" s="0" t="s">
        <v>31</v>
      </c>
      <c r="P44" s="0" t="s">
        <v>31</v>
      </c>
      <c r="Q44" s="0" t="s">
        <v>838</v>
      </c>
      <c r="R44" s="0" t="s">
        <v>839</v>
      </c>
      <c r="S44" s="0" t="s">
        <v>31</v>
      </c>
      <c r="T44" s="0" t="s">
        <v>31</v>
      </c>
      <c r="U44" s="0" t="s">
        <v>31</v>
      </c>
      <c r="V44" s="0" t="s">
        <v>31</v>
      </c>
      <c r="W44" s="0" t="s">
        <v>840</v>
      </c>
      <c r="X44" s="0" t="s">
        <v>841</v>
      </c>
      <c r="Y44" s="0" t="s">
        <v>31</v>
      </c>
      <c r="Z44" s="0" t="s">
        <v>31</v>
      </c>
      <c r="AA44" s="0" t="s">
        <v>31</v>
      </c>
      <c r="AB44" s="0" t="s">
        <v>31</v>
      </c>
    </row>
    <row r="45">
      <c r="A45" s="0" t="s">
        <v>31</v>
      </c>
      <c r="B45" s="0" t="s">
        <v>31</v>
      </c>
      <c r="C45" s="0" t="s">
        <v>31</v>
      </c>
      <c r="D45" s="0" t="s">
        <v>31</v>
      </c>
      <c r="E45" s="0" t="s">
        <v>31</v>
      </c>
      <c r="F45" s="0" t="s">
        <v>31</v>
      </c>
      <c r="G45" s="0" t="s">
        <v>31</v>
      </c>
      <c r="H45" s="0" t="s">
        <v>31</v>
      </c>
      <c r="I45" s="0" t="s">
        <v>31</v>
      </c>
      <c r="J45" s="0" t="s">
        <v>31</v>
      </c>
      <c r="K45" s="0" t="s">
        <v>31</v>
      </c>
      <c r="L45" s="0" t="s">
        <v>31</v>
      </c>
      <c r="M45" s="0" t="s">
        <v>31</v>
      </c>
      <c r="N45" s="0" t="s">
        <v>31</v>
      </c>
      <c r="O45" s="0" t="s">
        <v>31</v>
      </c>
      <c r="P45" s="0" t="s">
        <v>31</v>
      </c>
      <c r="Q45" s="0" t="s">
        <v>842</v>
      </c>
      <c r="R45" s="0" t="s">
        <v>843</v>
      </c>
      <c r="S45" s="0" t="s">
        <v>31</v>
      </c>
      <c r="T45" s="0" t="s">
        <v>31</v>
      </c>
      <c r="U45" s="0" t="s">
        <v>31</v>
      </c>
      <c r="V45" s="0" t="s">
        <v>31</v>
      </c>
      <c r="W45" s="0" t="s">
        <v>844</v>
      </c>
      <c r="X45" s="0" t="s">
        <v>845</v>
      </c>
      <c r="Y45" s="0" t="s">
        <v>31</v>
      </c>
      <c r="Z45" s="0" t="s">
        <v>31</v>
      </c>
      <c r="AA45" s="0" t="s">
        <v>31</v>
      </c>
      <c r="AB45" s="0" t="s">
        <v>31</v>
      </c>
    </row>
    <row r="46">
      <c r="A46" s="0" t="s">
        <v>31</v>
      </c>
      <c r="B46" s="0" t="s">
        <v>31</v>
      </c>
      <c r="C46" s="0" t="s">
        <v>31</v>
      </c>
      <c r="D46" s="0" t="s">
        <v>31</v>
      </c>
      <c r="E46" s="0" t="s">
        <v>31</v>
      </c>
      <c r="F46" s="0" t="s">
        <v>31</v>
      </c>
      <c r="G46" s="0" t="s">
        <v>31</v>
      </c>
      <c r="H46" s="0" t="s">
        <v>31</v>
      </c>
      <c r="I46" s="0" t="s">
        <v>31</v>
      </c>
      <c r="J46" s="0" t="s">
        <v>31</v>
      </c>
      <c r="K46" s="0" t="s">
        <v>31</v>
      </c>
      <c r="L46" s="0" t="s">
        <v>31</v>
      </c>
      <c r="M46" s="0" t="s">
        <v>31</v>
      </c>
      <c r="N46" s="0" t="s">
        <v>31</v>
      </c>
      <c r="O46" s="0" t="s">
        <v>31</v>
      </c>
      <c r="P46" s="0" t="s">
        <v>31</v>
      </c>
      <c r="Q46" s="0" t="s">
        <v>31</v>
      </c>
      <c r="R46" s="0" t="s">
        <v>31</v>
      </c>
      <c r="S46" s="0" t="s">
        <v>31</v>
      </c>
      <c r="T46" s="0" t="s">
        <v>31</v>
      </c>
      <c r="U46" s="0" t="s">
        <v>31</v>
      </c>
      <c r="V46" s="0" t="s">
        <v>31</v>
      </c>
      <c r="W46" s="0" t="s">
        <v>846</v>
      </c>
      <c r="X46" s="0" t="s">
        <v>847</v>
      </c>
      <c r="Y46" s="0" t="s">
        <v>31</v>
      </c>
      <c r="Z46" s="0" t="s">
        <v>31</v>
      </c>
      <c r="AA46" s="0" t="s">
        <v>31</v>
      </c>
      <c r="AB46" s="0" t="s">
        <v>31</v>
      </c>
    </row>
    <row r="47">
      <c r="A47" s="0" t="s">
        <v>31</v>
      </c>
      <c r="B47" s="0" t="s">
        <v>31</v>
      </c>
      <c r="C47" s="0" t="s">
        <v>31</v>
      </c>
      <c r="D47" s="0" t="s">
        <v>31</v>
      </c>
      <c r="E47" s="0" t="s">
        <v>31</v>
      </c>
      <c r="F47" s="0" t="s">
        <v>31</v>
      </c>
      <c r="G47" s="0" t="s">
        <v>31</v>
      </c>
      <c r="H47" s="0" t="s">
        <v>31</v>
      </c>
      <c r="I47" s="0" t="s">
        <v>31</v>
      </c>
      <c r="J47" s="0" t="s">
        <v>31</v>
      </c>
      <c r="K47" s="0" t="s">
        <v>31</v>
      </c>
      <c r="L47" s="0" t="s">
        <v>31</v>
      </c>
      <c r="M47" s="0" t="s">
        <v>31</v>
      </c>
      <c r="N47" s="0" t="s">
        <v>31</v>
      </c>
      <c r="O47" s="0" t="s">
        <v>31</v>
      </c>
      <c r="P47" s="0" t="s">
        <v>31</v>
      </c>
      <c r="Q47" s="0" t="s">
        <v>31</v>
      </c>
      <c r="R47" s="0" t="s">
        <v>31</v>
      </c>
      <c r="S47" s="0" t="s">
        <v>31</v>
      </c>
      <c r="T47" s="0" t="s">
        <v>31</v>
      </c>
      <c r="U47" s="0" t="s">
        <v>31</v>
      </c>
      <c r="V47" s="0" t="s">
        <v>31</v>
      </c>
      <c r="W47" s="0" t="s">
        <v>848</v>
      </c>
      <c r="X47" s="0" t="s">
        <v>849</v>
      </c>
      <c r="Y47" s="0" t="s">
        <v>31</v>
      </c>
      <c r="Z47" s="0" t="s">
        <v>31</v>
      </c>
      <c r="AA47" s="0" t="s">
        <v>31</v>
      </c>
      <c r="AB47" s="0" t="s">
        <v>31</v>
      </c>
    </row>
    <row r="48">
      <c r="A48" s="0" t="s">
        <v>31</v>
      </c>
      <c r="B48" s="0" t="s">
        <v>31</v>
      </c>
      <c r="C48" s="0" t="s">
        <v>31</v>
      </c>
      <c r="D48" s="0" t="s">
        <v>31</v>
      </c>
      <c r="E48" s="0" t="s">
        <v>31</v>
      </c>
      <c r="F48" s="0" t="s">
        <v>31</v>
      </c>
      <c r="G48" s="0" t="s">
        <v>31</v>
      </c>
      <c r="H48" s="0" t="s">
        <v>31</v>
      </c>
      <c r="I48" s="0" t="s">
        <v>31</v>
      </c>
      <c r="J48" s="0" t="s">
        <v>31</v>
      </c>
      <c r="K48" s="0" t="s">
        <v>31</v>
      </c>
      <c r="L48" s="0" t="s">
        <v>31</v>
      </c>
      <c r="M48" s="0" t="s">
        <v>31</v>
      </c>
      <c r="N48" s="0" t="s">
        <v>31</v>
      </c>
      <c r="O48" s="0" t="s">
        <v>31</v>
      </c>
      <c r="P48" s="0" t="s">
        <v>31</v>
      </c>
      <c r="Q48" s="0" t="s">
        <v>31</v>
      </c>
      <c r="R48" s="0" t="s">
        <v>31</v>
      </c>
      <c r="S48" s="0" t="s">
        <v>31</v>
      </c>
      <c r="T48" s="0" t="s">
        <v>31</v>
      </c>
      <c r="U48" s="0" t="s">
        <v>31</v>
      </c>
      <c r="V48" s="0" t="s">
        <v>31</v>
      </c>
      <c r="W48" s="0" t="s">
        <v>850</v>
      </c>
      <c r="X48" s="0" t="s">
        <v>851</v>
      </c>
      <c r="Y48" s="0" t="s">
        <v>31</v>
      </c>
      <c r="Z48" s="0" t="s">
        <v>31</v>
      </c>
      <c r="AA48" s="0" t="s">
        <v>31</v>
      </c>
      <c r="AB48" s="0" t="s">
        <v>31</v>
      </c>
    </row>
    <row r="49">
      <c r="A49" s="0" t="s">
        <v>31</v>
      </c>
      <c r="B49" s="0" t="s">
        <v>31</v>
      </c>
      <c r="C49" s="0" t="s">
        <v>31</v>
      </c>
      <c r="D49" s="0" t="s">
        <v>31</v>
      </c>
      <c r="E49" s="0" t="s">
        <v>31</v>
      </c>
      <c r="F49" s="0" t="s">
        <v>31</v>
      </c>
      <c r="G49" s="0" t="s">
        <v>31</v>
      </c>
      <c r="H49" s="0" t="s">
        <v>31</v>
      </c>
      <c r="I49" s="0" t="s">
        <v>31</v>
      </c>
      <c r="J49" s="0" t="s">
        <v>31</v>
      </c>
      <c r="K49" s="0" t="s">
        <v>31</v>
      </c>
      <c r="L49" s="0" t="s">
        <v>31</v>
      </c>
      <c r="M49" s="0" t="s">
        <v>31</v>
      </c>
      <c r="N49" s="0" t="s">
        <v>31</v>
      </c>
      <c r="O49" s="0" t="s">
        <v>31</v>
      </c>
      <c r="P49" s="0" t="s">
        <v>31</v>
      </c>
      <c r="Q49" s="0" t="s">
        <v>31</v>
      </c>
      <c r="R49" s="0" t="s">
        <v>31</v>
      </c>
      <c r="S49" s="0" t="s">
        <v>31</v>
      </c>
      <c r="T49" s="0" t="s">
        <v>31</v>
      </c>
      <c r="U49" s="0" t="s">
        <v>31</v>
      </c>
      <c r="V49" s="0" t="s">
        <v>31</v>
      </c>
      <c r="W49" s="0" t="s">
        <v>852</v>
      </c>
      <c r="X49" s="0" t="s">
        <v>853</v>
      </c>
      <c r="Y49" s="0" t="s">
        <v>31</v>
      </c>
      <c r="Z49" s="0" t="s">
        <v>31</v>
      </c>
      <c r="AA49" s="0" t="s">
        <v>31</v>
      </c>
      <c r="AB49" s="0" t="s">
        <v>31</v>
      </c>
    </row>
    <row r="50">
      <c r="A50" s="0" t="s">
        <v>31</v>
      </c>
      <c r="B50" s="0" t="s">
        <v>31</v>
      </c>
      <c r="C50" s="0" t="s">
        <v>31</v>
      </c>
      <c r="D50" s="0" t="s">
        <v>31</v>
      </c>
      <c r="E50" s="0" t="s">
        <v>31</v>
      </c>
      <c r="F50" s="0" t="s">
        <v>31</v>
      </c>
      <c r="G50" s="0" t="s">
        <v>31</v>
      </c>
      <c r="H50" s="0" t="s">
        <v>31</v>
      </c>
      <c r="I50" s="0" t="s">
        <v>31</v>
      </c>
      <c r="J50" s="0" t="s">
        <v>31</v>
      </c>
      <c r="K50" s="0" t="s">
        <v>31</v>
      </c>
      <c r="L50" s="0" t="s">
        <v>31</v>
      </c>
      <c r="M50" s="0" t="s">
        <v>31</v>
      </c>
      <c r="N50" s="0" t="s">
        <v>31</v>
      </c>
      <c r="O50" s="0" t="s">
        <v>31</v>
      </c>
      <c r="P50" s="0" t="s">
        <v>31</v>
      </c>
      <c r="Q50" s="0" t="s">
        <v>31</v>
      </c>
      <c r="R50" s="0" t="s">
        <v>31</v>
      </c>
      <c r="S50" s="0" t="s">
        <v>31</v>
      </c>
      <c r="T50" s="0" t="s">
        <v>31</v>
      </c>
      <c r="U50" s="0" t="s">
        <v>31</v>
      </c>
      <c r="V50" s="0" t="s">
        <v>31</v>
      </c>
      <c r="W50" s="0" t="s">
        <v>854</v>
      </c>
      <c r="X50" s="0" t="s">
        <v>855</v>
      </c>
      <c r="Y50" s="0" t="s">
        <v>31</v>
      </c>
      <c r="Z50" s="0" t="s">
        <v>31</v>
      </c>
      <c r="AA50" s="0" t="s">
        <v>31</v>
      </c>
      <c r="AB50" s="0" t="s">
        <v>31</v>
      </c>
    </row>
    <row r="51">
      <c r="A51" s="0" t="s">
        <v>31</v>
      </c>
      <c r="B51" s="0" t="s">
        <v>31</v>
      </c>
      <c r="C51" s="0" t="s">
        <v>31</v>
      </c>
      <c r="D51" s="0" t="s">
        <v>31</v>
      </c>
      <c r="E51" s="0" t="s">
        <v>31</v>
      </c>
      <c r="F51" s="0" t="s">
        <v>31</v>
      </c>
      <c r="G51" s="0" t="s">
        <v>31</v>
      </c>
      <c r="H51" s="0" t="s">
        <v>31</v>
      </c>
      <c r="I51" s="0" t="s">
        <v>31</v>
      </c>
      <c r="J51" s="0" t="s">
        <v>31</v>
      </c>
      <c r="K51" s="0" t="s">
        <v>31</v>
      </c>
      <c r="L51" s="0" t="s">
        <v>31</v>
      </c>
      <c r="M51" s="0" t="s">
        <v>31</v>
      </c>
      <c r="N51" s="0" t="s">
        <v>31</v>
      </c>
      <c r="O51" s="0" t="s">
        <v>31</v>
      </c>
      <c r="P51" s="0" t="s">
        <v>31</v>
      </c>
      <c r="Q51" s="0" t="s">
        <v>31</v>
      </c>
      <c r="R51" s="0" t="s">
        <v>31</v>
      </c>
      <c r="S51" s="0" t="s">
        <v>31</v>
      </c>
      <c r="T51" s="0" t="s">
        <v>31</v>
      </c>
      <c r="U51" s="0" t="s">
        <v>31</v>
      </c>
      <c r="V51" s="0" t="s">
        <v>31</v>
      </c>
      <c r="W51" s="0" t="s">
        <v>856</v>
      </c>
      <c r="X51" s="0" t="s">
        <v>857</v>
      </c>
      <c r="Y51" s="0" t="s">
        <v>31</v>
      </c>
      <c r="Z51" s="0" t="s">
        <v>31</v>
      </c>
      <c r="AA51" s="0" t="s">
        <v>31</v>
      </c>
      <c r="AB51" s="0" t="s">
        <v>31</v>
      </c>
    </row>
    <row r="52">
      <c r="A52" s="0" t="s">
        <v>31</v>
      </c>
      <c r="B52" s="0" t="s">
        <v>31</v>
      </c>
      <c r="C52" s="0" t="s">
        <v>31</v>
      </c>
      <c r="D52" s="0" t="s">
        <v>31</v>
      </c>
      <c r="E52" s="0" t="s">
        <v>31</v>
      </c>
      <c r="F52" s="0" t="s">
        <v>31</v>
      </c>
      <c r="G52" s="0" t="s">
        <v>31</v>
      </c>
      <c r="H52" s="0" t="s">
        <v>31</v>
      </c>
      <c r="I52" s="0" t="s">
        <v>31</v>
      </c>
      <c r="J52" s="0" t="s">
        <v>31</v>
      </c>
      <c r="K52" s="0" t="s">
        <v>31</v>
      </c>
      <c r="L52" s="0" t="s">
        <v>31</v>
      </c>
      <c r="M52" s="0" t="s">
        <v>31</v>
      </c>
      <c r="N52" s="0" t="s">
        <v>31</v>
      </c>
      <c r="O52" s="0" t="s">
        <v>31</v>
      </c>
      <c r="P52" s="0" t="s">
        <v>31</v>
      </c>
      <c r="Q52" s="0" t="s">
        <v>31</v>
      </c>
      <c r="R52" s="0" t="s">
        <v>31</v>
      </c>
      <c r="S52" s="0" t="s">
        <v>31</v>
      </c>
      <c r="T52" s="0" t="s">
        <v>31</v>
      </c>
      <c r="U52" s="0" t="s">
        <v>31</v>
      </c>
      <c r="V52" s="0" t="s">
        <v>31</v>
      </c>
      <c r="W52" s="0" t="s">
        <v>858</v>
      </c>
      <c r="X52" s="0" t="s">
        <v>859</v>
      </c>
      <c r="Y52" s="0" t="s">
        <v>31</v>
      </c>
      <c r="Z52" s="0" t="s">
        <v>31</v>
      </c>
      <c r="AA52" s="0" t="s">
        <v>31</v>
      </c>
      <c r="AB52" s="0" t="s">
        <v>31</v>
      </c>
    </row>
    <row r="53">
      <c r="A53" s="0" t="s">
        <v>31</v>
      </c>
      <c r="B53" s="0" t="s">
        <v>31</v>
      </c>
      <c r="C53" s="0" t="s">
        <v>31</v>
      </c>
      <c r="D53" s="0" t="s">
        <v>31</v>
      </c>
      <c r="E53" s="0" t="s">
        <v>31</v>
      </c>
      <c r="F53" s="0" t="s">
        <v>31</v>
      </c>
      <c r="G53" s="0" t="s">
        <v>31</v>
      </c>
      <c r="H53" s="0" t="s">
        <v>31</v>
      </c>
      <c r="I53" s="0" t="s">
        <v>31</v>
      </c>
      <c r="J53" s="0" t="s">
        <v>31</v>
      </c>
      <c r="K53" s="0" t="s">
        <v>31</v>
      </c>
      <c r="L53" s="0" t="s">
        <v>31</v>
      </c>
      <c r="M53" s="0" t="s">
        <v>31</v>
      </c>
      <c r="N53" s="0" t="s">
        <v>31</v>
      </c>
      <c r="O53" s="0" t="s">
        <v>31</v>
      </c>
      <c r="P53" s="0" t="s">
        <v>31</v>
      </c>
      <c r="Q53" s="0" t="s">
        <v>31</v>
      </c>
      <c r="R53" s="0" t="s">
        <v>31</v>
      </c>
      <c r="S53" s="0" t="s">
        <v>31</v>
      </c>
      <c r="T53" s="0" t="s">
        <v>31</v>
      </c>
      <c r="U53" s="0" t="s">
        <v>31</v>
      </c>
      <c r="V53" s="0" t="s">
        <v>31</v>
      </c>
      <c r="W53" s="0" t="s">
        <v>860</v>
      </c>
      <c r="X53" s="0" t="s">
        <v>861</v>
      </c>
      <c r="Y53" s="0" t="s">
        <v>31</v>
      </c>
      <c r="Z53" s="0" t="s">
        <v>31</v>
      </c>
      <c r="AA53" s="0" t="s">
        <v>31</v>
      </c>
      <c r="AB53" s="0" t="s">
        <v>31</v>
      </c>
    </row>
    <row r="54">
      <c r="A54" s="0" t="s">
        <v>31</v>
      </c>
      <c r="B54" s="0" t="s">
        <v>31</v>
      </c>
      <c r="C54" s="0" t="s">
        <v>31</v>
      </c>
      <c r="D54" s="0" t="s">
        <v>31</v>
      </c>
      <c r="E54" s="0" t="s">
        <v>31</v>
      </c>
      <c r="F54" s="0" t="s">
        <v>31</v>
      </c>
      <c r="G54" s="0" t="s">
        <v>31</v>
      </c>
      <c r="H54" s="0" t="s">
        <v>31</v>
      </c>
      <c r="I54" s="0" t="s">
        <v>31</v>
      </c>
      <c r="J54" s="0" t="s">
        <v>31</v>
      </c>
      <c r="K54" s="0" t="s">
        <v>31</v>
      </c>
      <c r="L54" s="0" t="s">
        <v>31</v>
      </c>
      <c r="M54" s="0" t="s">
        <v>31</v>
      </c>
      <c r="N54" s="0" t="s">
        <v>31</v>
      </c>
      <c r="O54" s="0" t="s">
        <v>31</v>
      </c>
      <c r="P54" s="0" t="s">
        <v>31</v>
      </c>
      <c r="Q54" s="0" t="s">
        <v>31</v>
      </c>
      <c r="R54" s="0" t="s">
        <v>31</v>
      </c>
      <c r="S54" s="0" t="s">
        <v>31</v>
      </c>
      <c r="T54" s="0" t="s">
        <v>31</v>
      </c>
      <c r="U54" s="0" t="s">
        <v>31</v>
      </c>
      <c r="V54" s="0" t="s">
        <v>31</v>
      </c>
      <c r="W54" s="0" t="s">
        <v>862</v>
      </c>
      <c r="X54" s="0" t="s">
        <v>575</v>
      </c>
      <c r="Y54" s="0" t="s">
        <v>31</v>
      </c>
      <c r="Z54" s="0" t="s">
        <v>31</v>
      </c>
      <c r="AA54" s="0" t="s">
        <v>31</v>
      </c>
      <c r="AB54" s="0" t="s">
        <v>31</v>
      </c>
    </row>
    <row r="55">
      <c r="A55" s="0" t="s">
        <v>31</v>
      </c>
      <c r="B55" s="0" t="s">
        <v>31</v>
      </c>
      <c r="C55" s="0" t="s">
        <v>31</v>
      </c>
      <c r="D55" s="0" t="s">
        <v>31</v>
      </c>
      <c r="E55" s="0" t="s">
        <v>31</v>
      </c>
      <c r="F55" s="0" t="s">
        <v>31</v>
      </c>
      <c r="G55" s="0" t="s">
        <v>31</v>
      </c>
      <c r="H55" s="0" t="s">
        <v>31</v>
      </c>
      <c r="I55" s="0" t="s">
        <v>31</v>
      </c>
      <c r="J55" s="0" t="s">
        <v>31</v>
      </c>
      <c r="K55" s="0" t="s">
        <v>31</v>
      </c>
      <c r="L55" s="0" t="s">
        <v>31</v>
      </c>
      <c r="M55" s="0" t="s">
        <v>31</v>
      </c>
      <c r="N55" s="0" t="s">
        <v>31</v>
      </c>
      <c r="O55" s="0" t="s">
        <v>31</v>
      </c>
      <c r="P55" s="0" t="s">
        <v>31</v>
      </c>
      <c r="Q55" s="0" t="s">
        <v>31</v>
      </c>
      <c r="R55" s="0" t="s">
        <v>31</v>
      </c>
      <c r="S55" s="0" t="s">
        <v>31</v>
      </c>
      <c r="T55" s="0" t="s">
        <v>31</v>
      </c>
      <c r="U55" s="0" t="s">
        <v>31</v>
      </c>
      <c r="V55" s="0" t="s">
        <v>31</v>
      </c>
      <c r="W55" s="0" t="s">
        <v>863</v>
      </c>
      <c r="X55" s="0" t="s">
        <v>864</v>
      </c>
      <c r="Y55" s="0" t="s">
        <v>31</v>
      </c>
      <c r="Z55" s="0" t="s">
        <v>31</v>
      </c>
      <c r="AA55" s="0" t="s">
        <v>31</v>
      </c>
      <c r="AB55" s="0" t="s">
        <v>31</v>
      </c>
    </row>
    <row r="56">
      <c r="A56" s="0" t="s">
        <v>31</v>
      </c>
      <c r="B56" s="0" t="s">
        <v>31</v>
      </c>
      <c r="C56" s="0" t="s">
        <v>31</v>
      </c>
      <c r="D56" s="0" t="s">
        <v>31</v>
      </c>
      <c r="E56" s="0" t="s">
        <v>31</v>
      </c>
      <c r="F56" s="0" t="s">
        <v>31</v>
      </c>
      <c r="G56" s="0" t="s">
        <v>31</v>
      </c>
      <c r="H56" s="0" t="s">
        <v>31</v>
      </c>
      <c r="I56" s="0" t="s">
        <v>31</v>
      </c>
      <c r="J56" s="0" t="s">
        <v>31</v>
      </c>
      <c r="K56" s="0" t="s">
        <v>31</v>
      </c>
      <c r="L56" s="0" t="s">
        <v>31</v>
      </c>
      <c r="M56" s="0" t="s">
        <v>31</v>
      </c>
      <c r="N56" s="0" t="s">
        <v>31</v>
      </c>
      <c r="O56" s="0" t="s">
        <v>31</v>
      </c>
      <c r="P56" s="0" t="s">
        <v>31</v>
      </c>
      <c r="Q56" s="0" t="s">
        <v>31</v>
      </c>
      <c r="R56" s="0" t="s">
        <v>31</v>
      </c>
      <c r="S56" s="0" t="s">
        <v>31</v>
      </c>
      <c r="T56" s="0" t="s">
        <v>31</v>
      </c>
      <c r="U56" s="0" t="s">
        <v>31</v>
      </c>
      <c r="V56" s="0" t="s">
        <v>31</v>
      </c>
      <c r="W56" s="0" t="s">
        <v>865</v>
      </c>
      <c r="X56" s="0" t="s">
        <v>866</v>
      </c>
      <c r="Y56" s="0" t="s">
        <v>31</v>
      </c>
      <c r="Z56" s="0" t="s">
        <v>31</v>
      </c>
      <c r="AA56" s="0" t="s">
        <v>31</v>
      </c>
      <c r="AB56" s="0" t="s">
        <v>31</v>
      </c>
    </row>
  </sheetData>
  <autoFilter ref="A1:AB1"/>
  <headerFooter/>
</worksheet>
</file>