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<sst xmlns="http://schemas.openxmlformats.org/spreadsheetml/2006/main" count="1977" uniqueCount="1977">
  <si>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</si>
  <si>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</si>
  <si>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</si>
  <si>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</si>
  <si>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</si>
  <si>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</si>
  <si>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</si>
  <si>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</si>
  <si>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</si>
  <si>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</si>
  <si>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</si>
  <si>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</si>
  <si>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</si>
  <si>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</si>
  <si>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</si>
  <si>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</si>
  <si>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</si>
  <si>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</si>
  <si>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</si>
  <si>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</si>
  <si>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</si>
  <si>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</si>
  <si>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</si>
  <si>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</si>
  <si>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</si>
  <si>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</si>
  <si>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</si>
  <si>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</si>
  <si>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</si>
  <si>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</si>
  <si>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</si>
  <si>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</si>
  <si>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</si>
  <si>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</si>
  <si>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</si>
  <si>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</si>
  <si>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Неизвестная величина</t>
  </si>
  <si>
    <t>Да</t>
  </si>
  <si>
    <t>Нет</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</si>
  <si>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</si>
  <si>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</si>
  <si>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</si>
  <si>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</si>
  <si>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</si>
  <si>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</si>
  <si>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</si>
  <si>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</si>
  <si>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</si>
  <si>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</si>
  <si>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</si>
  <si>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</si>
  <si>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</si>
  <si>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</si>
  <si>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</si>
  <si>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</si>
  <si>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</si>
  <si>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</si>
  <si>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</si>
  <si>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</si>
  <si>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</si>
  <si>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</si>
  <si>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</si>
  <si>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</si>
  <si>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</si>
  <si>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</si>
  <si>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</si>
  <si>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</si>
  <si>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</si>
  <si>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</si>
  <si>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</si>
  <si>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</si>
  <si>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</si>
  <si>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</si>
  <si>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</si>
  <si>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</si>
  <si>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</si>
  <si>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</si>
  <si>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</si>
  <si>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</si>
  <si>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</si>
  <si>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</si>
  <si>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</si>
  <si>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</si>
  <si>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</si>
  <si>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</si>
  <si>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</si>
  <si>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</si>
  <si>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</si>
  <si>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</si>
  <si>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</si>
  <si>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</si>
  <si>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</si>
  <si>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</si>
  <si>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</si>
  <si>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</si>
  <si>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</si>
  <si>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</si>
  <si>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</si>
  <si>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</si>
  <si>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</si>
  <si>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</si>
  <si>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</si>
  <si>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</si>
  <si>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</si>
  <si>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</si>
  <si>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</si>
  <si>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</si>
  <si>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</si>
  <si>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</si>
  <si>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</si>
  <si>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</si>
  <si>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</si>
  <si>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</si>
  <si>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</si>
  <si>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</si>
  <si>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</si>
  <si>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</si>
  <si>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</si>
  <si>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</si>
  <si>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</si>
  <si>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</si>
  <si>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</si>
  <si>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</si>
  <si>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</si>
  <si>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</si>
  <si>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</si>
  <si>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</si>
  <si>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</si>
  <si>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</si>
  <si>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</si>
  <si>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</si>
  <si>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</si>
  <si>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</si>
  <si>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</si>
  <si>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</si>
  <si>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</si>
  <si>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</si>
  <si>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</si>
  <si>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</si>
  <si>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</si>
  <si>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</si>
  <si>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</si>
  <si>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</si>
  <si>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</si>
  <si>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</si>
  <si>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</si>
  <si>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</si>
  <si>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</si>
  <si>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</si>
  <si>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</si>
  <si>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</si>
  <si>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</si>
  <si>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</si>
  <si>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</si>
  <si>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</si>
  <si>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</si>
  <si>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</si>
  <si>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</si>
  <si>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</si>
  <si>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</si>
  <si>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</si>
  <si>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</si>
  <si>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</si>
  <si>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</si>
  <si>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</si>
  <si>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</si>
  <si>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</si>
  <si>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</si>
  <si>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</si>
  <si>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</si>
  <si>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</si>
  <si>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</si>
  <si>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</si>
  <si>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</si>
  <si>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</si>
  <si>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</si>
  <si>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</si>
  <si>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</si>
  <si>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</si>
  <si>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</si>
  <si>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</si>
  <si>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</si>
  <si>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</si>
  <si>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</si>
  <si>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</si>
  <si>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</si>
  <si>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</si>
  <si>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</si>
  <si>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</si>
  <si>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</si>
  <si>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</si>
  <si>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</si>
  <si>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</si>
  <si>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</si>
  <si>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</si>
  <si>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</si>
  <si>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</si>
  <si>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</si>
  <si>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</si>
  <si>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</si>
  <si>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</si>
  <si>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</si>
  <si>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</si>
  <si>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</si>
  <si>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</si>
  <si>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</si>
  <si>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</si>
  <si>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</si>
  <si>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</si>
  <si>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</si>
  <si>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</si>
  <si>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</si>
  <si>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</si>
  <si>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</si>
  <si>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</si>
  <si>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</si>
  <si>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</si>
  <si>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</si>
  <si>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</si>
  <si>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</si>
  <si>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</si>
  <si>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</si>
  <si>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</si>
  <si>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</si>
  <si>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</si>
  <si>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</si>
  <si>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</si>
  <si>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</si>
  <si>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</si>
  <si>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</si>
  <si>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</si>
  <si>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</si>
  <si>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</si>
  <si>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</si>
  <si>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</si>
  <si>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</si>
  <si>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</si>
  <si>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</si>
  <si>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</si>
  <si>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</si>
  <si>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</si>
  <si>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</si>
  <si>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</si>
  <si>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</si>
  <si>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</si>
  <si>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</si>
  <si>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</si>
  <si>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</si>
  <si>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</si>
  <si>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</si>
  <si>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</si>
  <si>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</si>
  <si>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</si>
  <si>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</si>
  <si>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</si>
  <si>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</si>
  <si>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</si>
  <si>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</si>
  <si>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</si>
  <si>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</si>
  <si>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</si>
  <si>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</si>
  <si>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</si>
  <si>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</si>
  <si>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</si>
  <si>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</si>
  <si>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</si>
  <si>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</si>
  <si>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</si>
  <si>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</si>
  <si>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</si>
  <si>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(Страна-изготовитель)</t>
  </si>
  <si>
    <t>EnumId (Цвет товара)</t>
  </si>
  <si>
    <t>EnumId (ТН ВЭД коды ЕАЭС)</t>
  </si>
  <si>
    <t>256222</t>
  </si>
  <si>
    <t>Абхазия</t>
  </si>
  <si>
    <t>256246</t>
  </si>
  <si>
    <t>бежевый</t>
  </si>
  <si>
    <t>923879</t>
  </si>
  <si>
    <t>0308199000 - Голотурии (stichopus japonicus, holothuroidea) сушеные, соленые или в рассоле, прочие</t>
  </si>
  <si>
    <t>256021</t>
  </si>
  <si>
    <t>Австралия</t>
  </si>
  <si>
    <t>256244</t>
  </si>
  <si>
    <t>белый</t>
  </si>
  <si>
    <t>856751</t>
  </si>
  <si>
    <t>0401209222 - Товары с белковыми соединениями --- Прочие</t>
  </si>
  <si>
    <t>255999</t>
  </si>
  <si>
    <t>Австрия</t>
  </si>
  <si>
    <t>256268</t>
  </si>
  <si>
    <t>бирюзовый</t>
  </si>
  <si>
    <t>1032315</t>
  </si>
  <si>
    <t>0506900000 - Кости и роговой стержень, необработанные, обезжиренные, подвергнутые первичной обработке (без придания формы), дежелатинизированные; порошок и отходы этих продуктов, прочие</t>
  </si>
  <si>
    <t>256096</t>
  </si>
  <si>
    <t>Азербайджан</t>
  </si>
  <si>
    <t>256263</t>
  </si>
  <si>
    <t>бордовый</t>
  </si>
  <si>
    <t>784917</t>
  </si>
  <si>
    <t>0712390000 - Прочие грибы сушеные, целые, нарезанные кусочками, ломтиками, измельченные или в виде порошка, но не подвергнутые дальнейшей обработке</t>
  </si>
  <si>
    <t>256131</t>
  </si>
  <si>
    <t>Албания</t>
  </si>
  <si>
    <t>256260</t>
  </si>
  <si>
    <t>бронза</t>
  </si>
  <si>
    <t>856752</t>
  </si>
  <si>
    <t xml:space="preserve">0714909000 - 	 Прочие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 виде гранул; сердцевина саговой пальмы</t>
  </si>
  <si>
    <t>256126</t>
  </si>
  <si>
    <t>Алжир</t>
  </si>
  <si>
    <t>256257</t>
  </si>
  <si>
    <t>голубой</t>
  </si>
  <si>
    <t>895459</t>
  </si>
  <si>
    <t xml:space="preserve">0813501500 - Прочие смеси из сушеных плодов, кроме плодов товарных  позиций 0801-0806, без чернослива</t>
  </si>
  <si>
    <t>256148</t>
  </si>
  <si>
    <t>Американское Самоа</t>
  </si>
  <si>
    <t>256288</t>
  </si>
  <si>
    <t>горчичный</t>
  </si>
  <si>
    <t>895460</t>
  </si>
  <si>
    <t>0902100001 - Чай зеленый (неферментированный),в первичных упаковках нетто-массой не более 3кг в одноразовой упаковке</t>
  </si>
  <si>
    <t>256098</t>
  </si>
  <si>
    <t>Ангилья</t>
  </si>
  <si>
    <t>256251</t>
  </si>
  <si>
    <t>желтый</t>
  </si>
  <si>
    <t>856736</t>
  </si>
  <si>
    <t>0902300009 - Чай со вкусо-ароматическими добавками или без них: чай черный (ферментированный) и частично ферментированный, в первичных упаковках нетто-массой не более 3 кг: прочий</t>
  </si>
  <si>
    <t>256223</t>
  </si>
  <si>
    <t>Англия</t>
  </si>
  <si>
    <t>256256</t>
  </si>
  <si>
    <t>зеленый</t>
  </si>
  <si>
    <t>879954</t>
  </si>
  <si>
    <t>0910919000 - Прочие пряности, смеси дробленые или молотые</t>
  </si>
  <si>
    <t>256168</t>
  </si>
  <si>
    <t>Ангола</t>
  </si>
  <si>
    <t>256294</t>
  </si>
  <si>
    <t>зеркальный</t>
  </si>
  <si>
    <t>864385</t>
  </si>
  <si>
    <t>1108200000 - Инулин</t>
  </si>
  <si>
    <t>256205</t>
  </si>
  <si>
    <t>Андорра</t>
  </si>
  <si>
    <t>256255</t>
  </si>
  <si>
    <t>золотой</t>
  </si>
  <si>
    <t>1194989</t>
  </si>
  <si>
    <t>1208900000 - Прочая мука тонкого и грубого помола из семян или плодов масличных культур, кроме семян горчицы и соевых бобов</t>
  </si>
  <si>
    <t>256203</t>
  </si>
  <si>
    <t>Антигуа и Барбуда</t>
  </si>
  <si>
    <t>256274</t>
  </si>
  <si>
    <t>коралловый</t>
  </si>
  <si>
    <t>879955</t>
  </si>
  <si>
    <t>1211908608 - Прочие растения и их части, используемые в основном в парфюмерии, фармации или инсектицидных, фунгицидных целях, свежие или сушеные, целые или измельченные, дробл или молотые, прочие - - - прочие</t>
  </si>
  <si>
    <t>256040</t>
  </si>
  <si>
    <t>Аргентина</t>
  </si>
  <si>
    <t>256276</t>
  </si>
  <si>
    <t>коричнево-красный</t>
  </si>
  <si>
    <t>784918</t>
  </si>
  <si>
    <t>1212210000 - Морские и прочие водоросли, пригодные для употребления в пищу</t>
  </si>
  <si>
    <t>256087</t>
  </si>
  <si>
    <t>Армения</t>
  </si>
  <si>
    <t>256248</t>
  </si>
  <si>
    <t>коричневый</t>
  </si>
  <si>
    <t>905263</t>
  </si>
  <si>
    <t>1212290000 - Прочие морские и прочие водоросли</t>
  </si>
  <si>
    <t>256198</t>
  </si>
  <si>
    <t>Аруба</t>
  </si>
  <si>
    <t>256252</t>
  </si>
  <si>
    <t>красный</t>
  </si>
  <si>
    <t>801862</t>
  </si>
  <si>
    <t>1302199000 - Прочие растительные соки и экстракты</t>
  </si>
  <si>
    <t>256120</t>
  </si>
  <si>
    <t>Афганистан</t>
  </si>
  <si>
    <t>256285</t>
  </si>
  <si>
    <t>кремовый</t>
  </si>
  <si>
    <t>801863</t>
  </si>
  <si>
    <t>1302201000 - Сухие пектины, пектинаты и пектаты</t>
  </si>
  <si>
    <t>256169</t>
  </si>
  <si>
    <t>Багамские о-ва</t>
  </si>
  <si>
    <t>256284</t>
  </si>
  <si>
    <t>лазурный</t>
  </si>
  <si>
    <t>856784</t>
  </si>
  <si>
    <t>1504101000 - Жиры из печени рыбы и их фракции с содержанием витамина а не более 2500 ме/г, нерафинированные или рафинированные, но без изменения химического состава</t>
  </si>
  <si>
    <t>256026</t>
  </si>
  <si>
    <t>Бангладеш</t>
  </si>
  <si>
    <t>256299</t>
  </si>
  <si>
    <t>лиловый</t>
  </si>
  <si>
    <t>780661</t>
  </si>
  <si>
    <t>1504109900 - Прочие жиры из печени рыбы и их фракции, нерафинированные или рафинированные, но без изменения химического состава</t>
  </si>
  <si>
    <t>256176</t>
  </si>
  <si>
    <t>Барбадос</t>
  </si>
  <si>
    <t>256292</t>
  </si>
  <si>
    <t>малиновый</t>
  </si>
  <si>
    <t>801875</t>
  </si>
  <si>
    <t>1504201000 - Жиры и масла из рыбы и их фракции, кроме жира из печени-твердые фракции, нерафинированные или рафинированные, но без изменения химического состава</t>
  </si>
  <si>
    <t>256195</t>
  </si>
  <si>
    <t>Бахрейн</t>
  </si>
  <si>
    <t>256281</t>
  </si>
  <si>
    <t>медь</t>
  </si>
  <si>
    <t>780371</t>
  </si>
  <si>
    <t>1504209000 - Прочие рыбий жир, масло и их фракции, кроме жира из печени рыб, кроме твердых фракций</t>
  </si>
  <si>
    <t>256016</t>
  </si>
  <si>
    <t>Беларусь</t>
  </si>
  <si>
    <t>256278</t>
  </si>
  <si>
    <t>оливковый</t>
  </si>
  <si>
    <t>780670</t>
  </si>
  <si>
    <t>1504309000 - Жиры и масла морских млекопитающих и их фракции , за исключением твердых фракций, нерафинированные или рафинированные, но без изменения химического состава</t>
  </si>
  <si>
    <t>256180</t>
  </si>
  <si>
    <t>Белиз</t>
  </si>
  <si>
    <t>256258</t>
  </si>
  <si>
    <t>оранжевый</t>
  </si>
  <si>
    <t>858030</t>
  </si>
  <si>
    <t>1506000000 - Прочие жиры и масла животного происхождения и их фракции, нерафинированные или рафинированные, но без изменения химического состава</t>
  </si>
  <si>
    <t>256010</t>
  </si>
  <si>
    <t>Бельгия</t>
  </si>
  <si>
    <t>256298</t>
  </si>
  <si>
    <t>перламутровый</t>
  </si>
  <si>
    <t>860828</t>
  </si>
  <si>
    <t>1515309000 - Прочее масло касторовое и его фракции, нерафинированные или рафинированные, но без изменения химического состава</t>
  </si>
  <si>
    <t>256060</t>
  </si>
  <si>
    <t>Бенин</t>
  </si>
  <si>
    <t>256245</t>
  </si>
  <si>
    <t>прозрачный</t>
  </si>
  <si>
    <t>1194990</t>
  </si>
  <si>
    <t>1515509900 - Прочее масло кунжутное и его фракции</t>
  </si>
  <si>
    <t>256217</t>
  </si>
  <si>
    <t>Бермудские о-ва</t>
  </si>
  <si>
    <t>256290</t>
  </si>
  <si>
    <t>пурпурный</t>
  </si>
  <si>
    <t>858032</t>
  </si>
  <si>
    <t>1515906100 -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в первичных упаковках нетто-массой не более 1 кг</t>
  </si>
  <si>
    <t>256224</t>
  </si>
  <si>
    <t>Бирма</t>
  </si>
  <si>
    <t>256289</t>
  </si>
  <si>
    <t>разноцветный</t>
  </si>
  <si>
    <t>1194993</t>
  </si>
  <si>
    <t>1515906900 - МАРКИРОВКА РФ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прочие; в жидком виде</t>
  </si>
  <si>
    <t>256034</t>
  </si>
  <si>
    <t>Болгария</t>
  </si>
  <si>
    <t>256253</t>
  </si>
  <si>
    <t>розовый</t>
  </si>
  <si>
    <t>1032306</t>
  </si>
  <si>
    <t>1515906900 -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прочие; в жидком виде</t>
  </si>
  <si>
    <t>256146</t>
  </si>
  <si>
    <t>Боливия</t>
  </si>
  <si>
    <t>256287</t>
  </si>
  <si>
    <t>салатовый</t>
  </si>
  <si>
    <t>1194998</t>
  </si>
  <si>
    <t>1515908900  - МАРКИРОВКА РФ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прочие; в жидком виде</t>
  </si>
  <si>
    <t>256189</t>
  </si>
  <si>
    <t>Бонер</t>
  </si>
  <si>
    <t>256266</t>
  </si>
  <si>
    <t>светло-бежевый</t>
  </si>
  <si>
    <t>801864</t>
  </si>
  <si>
    <t>1515908900 -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прочие; в жидком виде</t>
  </si>
  <si>
    <t>256093</t>
  </si>
  <si>
    <t>Босния и Герцеговина</t>
  </si>
  <si>
    <t>256293</t>
  </si>
  <si>
    <t>светло-желтый</t>
  </si>
  <si>
    <t>856786</t>
  </si>
  <si>
    <t>1516209602 - Масло из виноградных косточек, не для технического или промышленного применения</t>
  </si>
  <si>
    <t>256167</t>
  </si>
  <si>
    <t>Ботсвана</t>
  </si>
  <si>
    <t>256262</t>
  </si>
  <si>
    <t>светло-зеленый</t>
  </si>
  <si>
    <t>864394</t>
  </si>
  <si>
    <t>1517901000 - Прочие пригодные для употребления в пищу смеси или готовые продукты из животных и растительных жиров, содержащие более 10 мас.%, но не более 15 мас.% молочных жиров</t>
  </si>
  <si>
    <t>256007</t>
  </si>
  <si>
    <t>Бразилия</t>
  </si>
  <si>
    <t>256264</t>
  </si>
  <si>
    <t>светло-коричневый</t>
  </si>
  <si>
    <t>784919</t>
  </si>
  <si>
    <t xml:space="preserve">1517909900 - Прочие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t>
  </si>
  <si>
    <t>256201</t>
  </si>
  <si>
    <t>Бруней</t>
  </si>
  <si>
    <t>256269</t>
  </si>
  <si>
    <t>светло-розовый</t>
  </si>
  <si>
    <t>856787</t>
  </si>
  <si>
    <t>1518003900 - Нелетучие масла растительного происхождения жидкие, смешанные, для технического или промышленного применения, кроме производства продуктов, используемых для употребления в пищу, прочие</t>
  </si>
  <si>
    <t>256202</t>
  </si>
  <si>
    <t>Буркина-Фасо</t>
  </si>
  <si>
    <t>256267</t>
  </si>
  <si>
    <t>светло-серый</t>
  </si>
  <si>
    <t>801876</t>
  </si>
  <si>
    <t>1603001000 - Экстракты и соки из мяса, рыбы, ракообразных, моллюсков или прочих водных беспозвоночных в первичных упаковках нетто-массой 1 кг и менее</t>
  </si>
  <si>
    <t>256090</t>
  </si>
  <si>
    <t>Бурунди</t>
  </si>
  <si>
    <t>256297</t>
  </si>
  <si>
    <t>светло-синий</t>
  </si>
  <si>
    <t>780372</t>
  </si>
  <si>
    <t>1702309001 - Прочая патока крахмальная</t>
  </si>
  <si>
    <t>256121</t>
  </si>
  <si>
    <t>Бутан</t>
  </si>
  <si>
    <t>256282</t>
  </si>
  <si>
    <t>серебристый</t>
  </si>
  <si>
    <t>780373</t>
  </si>
  <si>
    <t>1704109009 - Жевательная резинка , содержащая 60 мас.% или более сахарозы (включая инвертный сахар, выраженный как сахароза)</t>
  </si>
  <si>
    <t>256197</t>
  </si>
  <si>
    <t>Вануату</t>
  </si>
  <si>
    <t>256249</t>
  </si>
  <si>
    <t>серый</t>
  </si>
  <si>
    <t>856756</t>
  </si>
  <si>
    <t>1704905500 - Пастилки от боли в горле и таблетки от кашля, не содержащие какао</t>
  </si>
  <si>
    <t>256114</t>
  </si>
  <si>
    <t>Ватикан</t>
  </si>
  <si>
    <t>256250</t>
  </si>
  <si>
    <t>серый металлик</t>
  </si>
  <si>
    <t>858031</t>
  </si>
  <si>
    <t>1704906200 - Кондитерские изделия покрытые сахаром (дражированные) товары, не содержащие какао</t>
  </si>
  <si>
    <t>255994</t>
  </si>
  <si>
    <t>Великобритания</t>
  </si>
  <si>
    <t>256254</t>
  </si>
  <si>
    <t>синий</t>
  </si>
  <si>
    <t>1032295</t>
  </si>
  <si>
    <t>1704906500 - Кондитерские изделия в виде резинки и желе, включая фруктовую пасту в виде кондидерских изделий из сахара, не содержащие какао</t>
  </si>
  <si>
    <t>256018</t>
  </si>
  <si>
    <t>Венгрия</t>
  </si>
  <si>
    <t>256261</t>
  </si>
  <si>
    <t>сиреневый</t>
  </si>
  <si>
    <t>856737</t>
  </si>
  <si>
    <t>1704907100 - Леденцовая карамель, с начинкой или без начинки, не содержащие какао</t>
  </si>
  <si>
    <t>256104</t>
  </si>
  <si>
    <t>Венесуэла</t>
  </si>
  <si>
    <t>256270</t>
  </si>
  <si>
    <t>слоновая кость</t>
  </si>
  <si>
    <t>780374</t>
  </si>
  <si>
    <t>1704907500 - Тоффи, карамели и аналогичные сладости, не содержащие какао</t>
  </si>
  <si>
    <t>256187</t>
  </si>
  <si>
    <t>Виргинские о-ва, Брит.</t>
  </si>
  <si>
    <t>256277</t>
  </si>
  <si>
    <t>темно-бежевый</t>
  </si>
  <si>
    <t>1194999</t>
  </si>
  <si>
    <t>1704908200  - МАРКИРОВКА РФ - Кондитерские изделия из сахара (включая белый шоколад), не содержащие какао, отпрессованные таблетки</t>
  </si>
  <si>
    <t>256214</t>
  </si>
  <si>
    <t>Виргинские о-ва, США</t>
  </si>
  <si>
    <t>256296</t>
  </si>
  <si>
    <t>темно-бордовый</t>
  </si>
  <si>
    <t>856790</t>
  </si>
  <si>
    <t>1704908200 - Кондитерские изделия из сахара (включая белый шоколад), не содержащие какао, отпрессованные таблетки</t>
  </si>
  <si>
    <t>256023</t>
  </si>
  <si>
    <t>Вьетнам</t>
  </si>
  <si>
    <t>256275</t>
  </si>
  <si>
    <t>темно-зеленый</t>
  </si>
  <si>
    <t>905264</t>
  </si>
  <si>
    <t>1704909800 - Прочие кондитерские изделия из сахара (включая белый шоколад), не содержащие какао</t>
  </si>
  <si>
    <t>256084</t>
  </si>
  <si>
    <t>Габон</t>
  </si>
  <si>
    <t>256271</t>
  </si>
  <si>
    <t>темно-коричневый</t>
  </si>
  <si>
    <t>923873</t>
  </si>
  <si>
    <t>1806909000 - Прочие изделия, содержащие какао</t>
  </si>
  <si>
    <t>256124</t>
  </si>
  <si>
    <t>Гаити</t>
  </si>
  <si>
    <t>256283</t>
  </si>
  <si>
    <t>темно-розовый</t>
  </si>
  <si>
    <t>856754</t>
  </si>
  <si>
    <t>1901909900 - прочие продукты из сырья товарных позиций 0040 - 0041, не содержащие или содержащие менее 5 мас.% основного продукта, в другом месте не поименованные или не включенные.</t>
  </si>
  <si>
    <t>256129</t>
  </si>
  <si>
    <t>Гайана</t>
  </si>
  <si>
    <t>256273</t>
  </si>
  <si>
    <t>темно-серый</t>
  </si>
  <si>
    <t>1195002</t>
  </si>
  <si>
    <t>1904109000 - МАРКИРОВКА РФ - Прочие готовые пищевые продукты,полученные путем вздувания или обжаривания зерна хлебных злаков или зерновых продуктов</t>
  </si>
  <si>
    <t>256145</t>
  </si>
  <si>
    <t>Гамбия</t>
  </si>
  <si>
    <t>256265</t>
  </si>
  <si>
    <t>темно-синий</t>
  </si>
  <si>
    <t>858022</t>
  </si>
  <si>
    <t>1904109000 - Прочие готовые пищевые продукты,полученные путем вздувания или обжаривания зерна хлебных злаков или зерновых продуктов</t>
  </si>
  <si>
    <t>256159</t>
  </si>
  <si>
    <t>Гана</t>
  </si>
  <si>
    <t>256259</t>
  </si>
  <si>
    <t>фиолетовый</t>
  </si>
  <si>
    <t>1032296</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</si>
  <si>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</si>
  <si>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256188</t>
  </si>
  <si>
    <t>Гваделупа</t>
  </si>
  <si>
    <t>256272</t>
  </si>
  <si>
    <t>фуксия</t>
  </si>
  <si>
    <t>864386</t>
  </si>
  <si>
    <t>1904908000 -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прочие: прочие</t>
  </si>
  <si>
    <t>256152</t>
  </si>
  <si>
    <t>Гватемала</t>
  </si>
  <si>
    <t>256286</t>
  </si>
  <si>
    <t>хаки</t>
  </si>
  <si>
    <t>905265</t>
  </si>
  <si>
    <t xml:space="preserve">2007101090 - Прочие гомогенизированые готовые продукты с содержанием сахара более 13  мас.%: джемы, желе плодово-ягодные, мармелады, пюре плодово-ягодные или  ореховые,...,подвергнутые тепловой обработке</t>
  </si>
  <si>
    <t>256074</t>
  </si>
  <si>
    <t>Гвинейская Р-ка</t>
  </si>
  <si>
    <t>256295</t>
  </si>
  <si>
    <t>хром</t>
  </si>
  <si>
    <t>801865</t>
  </si>
  <si>
    <t>2007109990 - Прочие гомогенизированные готовые продукты</t>
  </si>
  <si>
    <t>256137</t>
  </si>
  <si>
    <t>Гвинея-Бисау</t>
  </si>
  <si>
    <t>256280</t>
  </si>
  <si>
    <t>черно-серый</t>
  </si>
  <si>
    <t>879956</t>
  </si>
  <si>
    <t>2007999708 - Прочие пюре, включая компоты, полученные путем тепловой обработки, в том числе с добавлением сахара или других подслащивающих веществ, прочие</t>
  </si>
  <si>
    <t>256066</t>
  </si>
  <si>
    <t>ГДР</t>
  </si>
  <si>
    <t>256247</t>
  </si>
  <si>
    <t>черный</t>
  </si>
  <si>
    <t>879957</t>
  </si>
  <si>
    <t>2008999800 - Прочие фрукты, орехи и прочие съедобные части растений, не содержащие спиртовых добавок, не содержащие добавок сахара, в прочих упаковках</t>
  </si>
  <si>
    <t>255993</t>
  </si>
  <si>
    <t>Германия</t>
  </si>
  <si>
    <t>256291</t>
  </si>
  <si>
    <t>черный матовый</t>
  </si>
  <si>
    <t>923874</t>
  </si>
  <si>
    <t>2009909600 - 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 смеси соков: с числом брикса не более 67: прочие: стоимостью, не превышающей 30 евро за 100 кг нетто-массы: прочие: с содержанием добавок сахара не более 30 мас.%: прочие</t>
  </si>
  <si>
    <t>256157</t>
  </si>
  <si>
    <t>Гернси</t>
  </si>
  <si>
    <t>256279</t>
  </si>
  <si>
    <t>шоколадный</t>
  </si>
  <si>
    <t>905307</t>
  </si>
  <si>
    <t>2101110098 - Экстракты, эссенции и концентраты кофе, прочие</t>
  </si>
  <si>
    <t>256101</t>
  </si>
  <si>
    <t>Гибралтар</t>
  </si>
  <si>
    <t>905266</t>
  </si>
  <si>
    <t>2101202000 - Экстракты, эссенции или концентраты чая или мате, или парагвайского чая</t>
  </si>
  <si>
    <t>256024</t>
  </si>
  <si>
    <t>Голландия</t>
  </si>
  <si>
    <t>879958</t>
  </si>
  <si>
    <t xml:space="preserve">2101209800 - Прочие готовые продукты на основе чая или мате, или  парагвайского чая</t>
  </si>
  <si>
    <t>256097</t>
  </si>
  <si>
    <t>Гондурас</t>
  </si>
  <si>
    <t>902767</t>
  </si>
  <si>
    <t>2102201900 - Дрожжи неактивные, прочие</t>
  </si>
  <si>
    <t>256141</t>
  </si>
  <si>
    <t>Гренада</t>
  </si>
  <si>
    <t>801866</t>
  </si>
  <si>
    <t>2102209000 - Прочие мертвые одноклеточные микроорганизмы</t>
  </si>
  <si>
    <t>256193</t>
  </si>
  <si>
    <t>Гренландия</t>
  </si>
  <si>
    <t>780375</t>
  </si>
  <si>
    <t>2103301000 - Порошок горчичный</t>
  </si>
  <si>
    <t>256036</t>
  </si>
  <si>
    <t>Греция</t>
  </si>
  <si>
    <t>780376</t>
  </si>
  <si>
    <t>2103909009 - Продукты для приготовления соусов и готовые соусы, вкусовые добавки и приправы смешанные, горчичный порошок и готовая горчица: прочие: прочие: прочие</t>
  </si>
  <si>
    <t>256073</t>
  </si>
  <si>
    <t>Грузия</t>
  </si>
  <si>
    <t>858023</t>
  </si>
  <si>
    <t>2104100000 - Супы и бульоны готовые и заготовки для их приготовления, гомогенизированные составные готовые пищевые продукты: супы и бульоны готовые и заготовки для их приготовления</t>
  </si>
  <si>
    <t>256186</t>
  </si>
  <si>
    <t>Гуам</t>
  </si>
  <si>
    <t>879959</t>
  </si>
  <si>
    <t>2104200090 - Прочие гомогенизированные составные готовые пищевые продукты</t>
  </si>
  <si>
    <t>256008</t>
  </si>
  <si>
    <t>Дания</t>
  </si>
  <si>
    <t>780377</t>
  </si>
  <si>
    <t>2106102000 - Пищевые продукты, в другом месте не поименованные или не включенные: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</si>
  <si>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256200</t>
  </si>
  <si>
    <t>Джерси</t>
  </si>
  <si>
    <t>864387</t>
  </si>
  <si>
    <t>2106108000 - Прочие белковые концентраты и текстурированные белковые вещества</t>
  </si>
  <si>
    <t>256059</t>
  </si>
  <si>
    <t>Джибути</t>
  </si>
  <si>
    <t>1032308</t>
  </si>
  <si>
    <t>2106108000 - Прочие белковые концентраты и текстурированные белковые вещества, прочие</t>
  </si>
  <si>
    <t>256183</t>
  </si>
  <si>
    <t>Доминика</t>
  </si>
  <si>
    <t>856738</t>
  </si>
  <si>
    <t>2106902000 - Пищевые продукты, в другом месте не поименованные или не включенные: прочие: составные спиртовые полуфабрикаты, кроме продуктов на основе душистых веществ, используемые при производстве напитков</t>
  </si>
  <si>
    <t>256142</t>
  </si>
  <si>
    <t>Доминиканская Республика</t>
  </si>
  <si>
    <t>1195003</t>
  </si>
  <si>
    <t>2106905800 - МАРКИРОВКА РФ - Сироп из глюкозы и сироп из мальтодекстрина с вкусо-ароматическими или красящими добавками - - - - прочие</t>
  </si>
  <si>
    <t>923872</t>
  </si>
  <si>
    <t>Древний Рим</t>
  </si>
  <si>
    <t>905267</t>
  </si>
  <si>
    <t>2106905800 - Сироп из глюкозы и сироп из мальтодекстрина с вкусо-ароматическими или красящими добавками - - - - прочие</t>
  </si>
  <si>
    <t>255995</t>
  </si>
  <si>
    <t>Европейский Союз</t>
  </si>
  <si>
    <t>780378</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</si>
  <si>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</si>
  <si>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256071</t>
  </si>
  <si>
    <t>Египет</t>
  </si>
  <si>
    <t>879977</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</si>
  <si>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 — прочее</t>
  </si>
  <si>
    <t>256225</t>
  </si>
  <si>
    <t>Заир</t>
  </si>
  <si>
    <t>1195000</t>
  </si>
  <si>
    <t>2106909801  - МАРКИРОВКА РФ - Жевательная резинка без сахара (сахарозы) и/или с использованием заменителя сахара</t>
  </si>
  <si>
    <t>256106</t>
  </si>
  <si>
    <t>Замбия</t>
  </si>
  <si>
    <t>905268</t>
  </si>
  <si>
    <t>2106909801 - Жевательная резинка без сахара (сахарозы) и/или с использованием заменителя сахара</t>
  </si>
  <si>
    <t>256226</t>
  </si>
  <si>
    <t>Западная Европа</t>
  </si>
  <si>
    <t>905269</t>
  </si>
  <si>
    <t>2106909802 - Жевательная резинка без сахара (полуфабрикат)</t>
  </si>
  <si>
    <t>256163</t>
  </si>
  <si>
    <t>Западное Самоа</t>
  </si>
  <si>
    <t>780379</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</si>
  <si>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t>
  </si>
  <si>
    <t>256094</t>
  </si>
  <si>
    <t>Зимбабве</t>
  </si>
  <si>
    <t>879978</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</si>
  <si>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 прочее</t>
  </si>
  <si>
    <t>256032</t>
  </si>
  <si>
    <t>Израиль</t>
  </si>
  <si>
    <t>784830</t>
  </si>
  <si>
    <t>2106909804 - Пригодные для употребления в пищу смеси или готовые продукты из животных или ратительных жиров или масел или их фракций, сод. более 15 мас. % молочных жиров</t>
  </si>
  <si>
    <t>256004</t>
  </si>
  <si>
    <t>Индия</t>
  </si>
  <si>
    <t>1032307</t>
  </si>
  <si>
    <t>2106909808 - МАРКИРОВКА РФ, Пищевые продукты, в другом месте не поименованные или не включенные,- прочие</t>
  </si>
  <si>
    <t>256029</t>
  </si>
  <si>
    <t>Индонезия</t>
  </si>
  <si>
    <t>780380</t>
  </si>
  <si>
    <t>2106909808 - Пищевые продукты, в другом месте не поименованные или не включенные, прочие</t>
  </si>
  <si>
    <t>256045</t>
  </si>
  <si>
    <t>Иордания</t>
  </si>
  <si>
    <t>784831</t>
  </si>
  <si>
    <t>2106909809 - Пищевые продукты, в другом месте не поименованные или не включенные: прочие: прочие: прочие: прочие</t>
  </si>
  <si>
    <t>256109</t>
  </si>
  <si>
    <t>Ирак</t>
  </si>
  <si>
    <t>1032297</t>
  </si>
  <si>
    <t>2201900000 - МАРКИРОВКА РФ - Прочие воды, включая природные или искусственные минеральные, газированные без добавления сахара или др. подслащивающих или ароматических веществ, лед и снег</t>
  </si>
  <si>
    <t>256049</t>
  </si>
  <si>
    <t>Иран</t>
  </si>
  <si>
    <t>856739</t>
  </si>
  <si>
    <t>2202100000 - 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 воды, включая минеральные и газированные, содержащие добавки сахара или других подслащивающих или вкусо-ароматических веществ</t>
  </si>
  <si>
    <t>256030</t>
  </si>
  <si>
    <t>Ирландия</t>
  </si>
  <si>
    <t>1032309</t>
  </si>
  <si>
    <t>256064</t>
  </si>
  <si>
    <t>Исландия</t>
  </si>
  <si>
    <t>856765</t>
  </si>
  <si>
    <t>2202991800 - Прочие безалкогольные напитки, за исключением фруктовых, ореховых или овощных соков товарной позиции 2009</t>
  </si>
  <si>
    <t>256001</t>
  </si>
  <si>
    <t>Испания</t>
  </si>
  <si>
    <t>879960</t>
  </si>
  <si>
    <t>2202999100 - Напитки прочие, содержащие жир, полученный из продуктов товарных позиций 0401 ¦ 0404, менее 0,2 мас.%</t>
  </si>
  <si>
    <t>255991</t>
  </si>
  <si>
    <t>Италия</t>
  </si>
  <si>
    <t>905270</t>
  </si>
  <si>
    <t>2208906909 - Прочие спиртные напитки , в сосудах емкостью 2 л или менее.</t>
  </si>
  <si>
    <t>256150</t>
  </si>
  <si>
    <t>Йемен</t>
  </si>
  <si>
    <t>780383</t>
  </si>
  <si>
    <t>2501001000 - Вода морская и солевые растворы - вода морская и солевые растворы</t>
  </si>
  <si>
    <t>256151</t>
  </si>
  <si>
    <t>Кабо Верде</t>
  </si>
  <si>
    <t>923875</t>
  </si>
  <si>
    <t>2506100000 - Кварц (кроме песка природного)</t>
  </si>
  <si>
    <t>256056</t>
  </si>
  <si>
    <t>Казахстан</t>
  </si>
  <si>
    <t>1032298</t>
  </si>
  <si>
    <t>2509000000 - Мел</t>
  </si>
  <si>
    <t>256206</t>
  </si>
  <si>
    <t>Кайманские о-ва</t>
  </si>
  <si>
    <t>1032299</t>
  </si>
  <si>
    <t>2512000000 - Земли инфузорные кремнистые (напр.кизельгур, трепел и диатомит) и аналогичные кремнистые земли, кальцинированные или некальцинированные, с удельным весом 1 или менее</t>
  </si>
  <si>
    <t>256061</t>
  </si>
  <si>
    <t>Камбоджа</t>
  </si>
  <si>
    <t>864388</t>
  </si>
  <si>
    <t>2517101000 - Галька, гравий, щебень</t>
  </si>
  <si>
    <t>256177</t>
  </si>
  <si>
    <t>Камерун</t>
  </si>
  <si>
    <t>780384</t>
  </si>
  <si>
    <t>2520100000 - Гипс, ангидрит</t>
  </si>
  <si>
    <t>256006</t>
  </si>
  <si>
    <t>Канада</t>
  </si>
  <si>
    <t>801867</t>
  </si>
  <si>
    <t>2520200000 - Гипсовые вяжущие (представляющие собой кальцинированный гипс или сульфат кальция), окрашенные или неокрашенные, содержащие или не содержащие небольшие количества ускорителей или замедлителей</t>
  </si>
  <si>
    <t>256207</t>
  </si>
  <si>
    <t>Канарские о-ва</t>
  </si>
  <si>
    <t>852528</t>
  </si>
  <si>
    <t>2530900009 - Прочие вещества минеральные, в другом месте не поименованные или не включенные - - прочие</t>
  </si>
  <si>
    <t>256144</t>
  </si>
  <si>
    <t>Катар</t>
  </si>
  <si>
    <t>780385</t>
  </si>
  <si>
    <t>2710191500 - Прочие средние дистилляты, для химических превращений в процессах, кроме указанных в подсубпозиции 2710 19 1100</t>
  </si>
  <si>
    <t>256116</t>
  </si>
  <si>
    <t>Кения</t>
  </si>
  <si>
    <t>1032300</t>
  </si>
  <si>
    <t>2804300000 - Азот</t>
  </si>
  <si>
    <t>256078</t>
  </si>
  <si>
    <t>Кипр</t>
  </si>
  <si>
    <t>879975</t>
  </si>
  <si>
    <t>2827310000 - Хлорид магния</t>
  </si>
  <si>
    <t>256241</t>
  </si>
  <si>
    <t>Киргизия</t>
  </si>
  <si>
    <t>780386</t>
  </si>
  <si>
    <t>2835390000 - Прочие полифосфаты определенного или неопределенного химического состава</t>
  </si>
  <si>
    <t>256164</t>
  </si>
  <si>
    <t>Кирибати, Р-ка</t>
  </si>
  <si>
    <t>784832</t>
  </si>
  <si>
    <t>2905120000 - Пропан-1-ол (спирт пропиловый) и пропан-2-ол (спирт изопропиловый)</t>
  </si>
  <si>
    <t>255989</t>
  </si>
  <si>
    <t>Китай</t>
  </si>
  <si>
    <t>780387</t>
  </si>
  <si>
    <t>2905310000 - Этиленгликоль (этандиол)</t>
  </si>
  <si>
    <t>256012</t>
  </si>
  <si>
    <t>Китай (Гонконг)</t>
  </si>
  <si>
    <t>923881</t>
  </si>
  <si>
    <t>2906110000 - Ментол</t>
  </si>
  <si>
    <t>256009</t>
  </si>
  <si>
    <t>Китай (Тайвань)</t>
  </si>
  <si>
    <t>784920</t>
  </si>
  <si>
    <t>2907290000 - Прочие полифенолы,фенолоспирты</t>
  </si>
  <si>
    <t>256227</t>
  </si>
  <si>
    <t>КНДР</t>
  </si>
  <si>
    <t>780388</t>
  </si>
  <si>
    <t>2909301000 - Эфир дифениловый простой</t>
  </si>
  <si>
    <t>256046</t>
  </si>
  <si>
    <t>Колумбия</t>
  </si>
  <si>
    <t>780671</t>
  </si>
  <si>
    <t>2914620000 - Коэнзим q10 (убидекаренон (inn))</t>
  </si>
  <si>
    <t>256076</t>
  </si>
  <si>
    <t>Коморские о-ва</t>
  </si>
  <si>
    <t>780389</t>
  </si>
  <si>
    <t>2916140000 - Эфиры метакриловой кислоты сложные</t>
  </si>
  <si>
    <t>256085</t>
  </si>
  <si>
    <t>Конго</t>
  </si>
  <si>
    <t>905271</t>
  </si>
  <si>
    <t>2922290000 - Прочие аминонафтолы и аминофенолы, их простые и сложные эфиры, кроме соединений, содержащих более одного типа кислородосодержащих функциональных групп, соли этих соединений</t>
  </si>
  <si>
    <t>256210</t>
  </si>
  <si>
    <t>Конго, Демократич. р-ка</t>
  </si>
  <si>
    <t>905272</t>
  </si>
  <si>
    <t>2922410000 - Лизин и его сложные эфиры, соли этих соединений</t>
  </si>
  <si>
    <t>256003</t>
  </si>
  <si>
    <t>Корея</t>
  </si>
  <si>
    <t>1195004</t>
  </si>
  <si>
    <t>2922410000 - МАРКИРОВКА РФ - Лизин и его сложные эфиры, соли этих соединений</t>
  </si>
  <si>
    <t>256149</t>
  </si>
  <si>
    <t>Коста Рика</t>
  </si>
  <si>
    <t>905273</t>
  </si>
  <si>
    <t>2922420000 - Глутаминовая кислота и ее соли</t>
  </si>
  <si>
    <t>256050</t>
  </si>
  <si>
    <t>Кот-д' Ивуар</t>
  </si>
  <si>
    <t>1195005</t>
  </si>
  <si>
    <t>2922420000 - МАРКИРОВКА РФ - Глутаминовая кислота и ее соли</t>
  </si>
  <si>
    <t>256065</t>
  </si>
  <si>
    <t>Куба</t>
  </si>
  <si>
    <t>780390</t>
  </si>
  <si>
    <t>2922492000 - Бетта-аланин</t>
  </si>
  <si>
    <t>256190</t>
  </si>
  <si>
    <t>Кувейт</t>
  </si>
  <si>
    <t>780391</t>
  </si>
  <si>
    <t>2922498500 - Аминосоединения, включающие кислородсодержащую функциональную группу: аминокислоты, кроме соединений, содержащих более одного типа кислородсодержащих функциональных групп, и их сложные эфиры, соли этих соединений: прочие: прочие</t>
  </si>
  <si>
    <t>256136</t>
  </si>
  <si>
    <t>Кука о-ва</t>
  </si>
  <si>
    <t>905274</t>
  </si>
  <si>
    <t>2922500000 - Аминоспиртофенолы, аминокислотофенолы и аминосоединения прочие с кислородосодержащими функциональными группами</t>
  </si>
  <si>
    <t>256239</t>
  </si>
  <si>
    <t>Кыргызская Республика</t>
  </si>
  <si>
    <t>852529</t>
  </si>
  <si>
    <t>2923200000 - Лецитины и фосфоаминолипиды прочие</t>
  </si>
  <si>
    <t>256122</t>
  </si>
  <si>
    <t>Кыргызстан</t>
  </si>
  <si>
    <t>780392</t>
  </si>
  <si>
    <t>2924190009 - Прочие амиды ациклические (включая карбоматы ациклические) и их производные, соли этих соединений, кроме указанных выше</t>
  </si>
  <si>
    <t>256211</t>
  </si>
  <si>
    <t>Кюрасао</t>
  </si>
  <si>
    <t>780393</t>
  </si>
  <si>
    <t xml:space="preserve">2925290000 - Прочие  имины и их производные, соли этих соединений</t>
  </si>
  <si>
    <t>256103</t>
  </si>
  <si>
    <t>Лаос</t>
  </si>
  <si>
    <t>856753</t>
  </si>
  <si>
    <t>2930909508 - Соединения сероорганические, прочие</t>
  </si>
  <si>
    <t>256043</t>
  </si>
  <si>
    <t>Латвия</t>
  </si>
  <si>
    <t>784935</t>
  </si>
  <si>
    <t>2932990000 - Прочие соединения гетероциклические, содержащие лишь гетероатом(ы) кислорода</t>
  </si>
  <si>
    <t>256166</t>
  </si>
  <si>
    <t>Лесото</t>
  </si>
  <si>
    <t>780394</t>
  </si>
  <si>
    <t>2936210000 - Витамины а и их производные</t>
  </si>
  <si>
    <t>256134</t>
  </si>
  <si>
    <t>Либерия</t>
  </si>
  <si>
    <t>1194992</t>
  </si>
  <si>
    <t>2936210000 - МАРКИРОВКА РФ - Витамины а и их производные</t>
  </si>
  <si>
    <t>256113</t>
  </si>
  <si>
    <t>Ливан</t>
  </si>
  <si>
    <t>1195001</t>
  </si>
  <si>
    <t>2936220009  - МАРКИРОВКА РФ - Прочие витамин в1 и его производные</t>
  </si>
  <si>
    <t>256174</t>
  </si>
  <si>
    <t>Ливия</t>
  </si>
  <si>
    <t>780395</t>
  </si>
  <si>
    <t>2936220009 - Прочие витамин в1 и его производные</t>
  </si>
  <si>
    <t>256062</t>
  </si>
  <si>
    <t>Литва</t>
  </si>
  <si>
    <t>780672</t>
  </si>
  <si>
    <t>2936230000 - Витамин в2 и его производные</t>
  </si>
  <si>
    <t>256102</t>
  </si>
  <si>
    <t>Лихтенштейн</t>
  </si>
  <si>
    <t>1195006</t>
  </si>
  <si>
    <t>2936230000 - МАРКИРОВКА РФ - Витамин в2 и его производные</t>
  </si>
  <si>
    <t>256070</t>
  </si>
  <si>
    <t>Люксембург</t>
  </si>
  <si>
    <t>780396</t>
  </si>
  <si>
    <t>2936240000 - Кислота d- и dl-пантотеновая (витамин в3 или витамин в5), ее производные</t>
  </si>
  <si>
    <t>256095</t>
  </si>
  <si>
    <t>Маврикий</t>
  </si>
  <si>
    <t>1195007</t>
  </si>
  <si>
    <t>2936240000 - МАРКИРОВКА РФ - Кислота d- и dl-пантотеновая (витамин в3 или витамин в5), ее производные</t>
  </si>
  <si>
    <t>256173</t>
  </si>
  <si>
    <t>Мавритания</t>
  </si>
  <si>
    <t>780673</t>
  </si>
  <si>
    <t>2936250000 - Витамин в6 и его производные</t>
  </si>
  <si>
    <t>256055</t>
  </si>
  <si>
    <t>Мадагаскар</t>
  </si>
  <si>
    <t>1195008</t>
  </si>
  <si>
    <t xml:space="preserve">2936250000 - МАРКИРОВКА РФ -  Витамин в6 и его производные</t>
  </si>
  <si>
    <t>256182</t>
  </si>
  <si>
    <t>Макао</t>
  </si>
  <si>
    <t>1194997</t>
  </si>
  <si>
    <t>2936260000  - МАРКИРОВКА РФ - Витамин в12 и его производные</t>
  </si>
  <si>
    <t>256051</t>
  </si>
  <si>
    <t>Македония</t>
  </si>
  <si>
    <t>780397</t>
  </si>
  <si>
    <t>2936260000 - Витамин в12 и его производные</t>
  </si>
  <si>
    <t>256091</t>
  </si>
  <si>
    <t>Малави</t>
  </si>
  <si>
    <t>1194996</t>
  </si>
  <si>
    <t>2936270000  - МАРКИРОВКА РФ - Витамин с и его производные</t>
  </si>
  <si>
    <t>256228</t>
  </si>
  <si>
    <t>Малагази</t>
  </si>
  <si>
    <t>780398</t>
  </si>
  <si>
    <t>2936270000 - Витамин с и его производные</t>
  </si>
  <si>
    <t>256031</t>
  </si>
  <si>
    <t>Малайзия</t>
  </si>
  <si>
    <t>780399</t>
  </si>
  <si>
    <t>2936280000 - Витамин е и его производные</t>
  </si>
  <si>
    <t>256058</t>
  </si>
  <si>
    <t>Мали</t>
  </si>
  <si>
    <t>1194995</t>
  </si>
  <si>
    <t>2936280000 - МАРКИРОВКА РФ - Витамин е и его производные</t>
  </si>
  <si>
    <t>256181</t>
  </si>
  <si>
    <t>Мальдивские о-ва</t>
  </si>
  <si>
    <t>780400</t>
  </si>
  <si>
    <t>2936290001 - Витамины прочие и их производные: витамин b9 и его производные, витамин h и его производные</t>
  </si>
  <si>
    <t>256105</t>
  </si>
  <si>
    <t>Мальта</t>
  </si>
  <si>
    <t>1194994</t>
  </si>
  <si>
    <t>2936290001 - МАРКИРОВКА РФ - Витамины прочие и их производные: витамин b9 и его производные, витамин h и его производные</t>
  </si>
  <si>
    <t>256080</t>
  </si>
  <si>
    <t>Марокко</t>
  </si>
  <si>
    <t>1195009</t>
  </si>
  <si>
    <t>2936290009 - Витамины прочие и их производные: прочие - - - прочие</t>
  </si>
  <si>
    <t>256213</t>
  </si>
  <si>
    <t>Мартиника</t>
  </si>
  <si>
    <t>780401</t>
  </si>
  <si>
    <t>2936290009 - Витамины прочие и их производные: прочие - - - прочие</t>
  </si>
  <si>
    <t>256212</t>
  </si>
  <si>
    <t>Маршалловы о-ва</t>
  </si>
  <si>
    <t>879961</t>
  </si>
  <si>
    <t>2936900001 - Провитамины и витамины, природные или синтезированные, прочие (включая природные концентраты):</t>
  </si>
  <si>
    <t>256037</t>
  </si>
  <si>
    <t>Мексика</t>
  </si>
  <si>
    <t>1032313</t>
  </si>
  <si>
    <t>2936900001- Маркировка РФ. Провитамины и витамины, природные или синтезированные, прочие (включая природные концентраты):</t>
  </si>
  <si>
    <t>256063</t>
  </si>
  <si>
    <t>Мозамбик</t>
  </si>
  <si>
    <t>780402</t>
  </si>
  <si>
    <t>2936900002 - Провитамины и витамины, прочие, включая природные концентраты: смеси витаминов, в том числе в любом растворителе</t>
  </si>
  <si>
    <t>256005</t>
  </si>
  <si>
    <t>Молдова</t>
  </si>
  <si>
    <t>856783</t>
  </si>
  <si>
    <t>2936900009 - Витамины прочие, в чистом виде, включая природные концентраты</t>
  </si>
  <si>
    <t>256082</t>
  </si>
  <si>
    <t>Монако</t>
  </si>
  <si>
    <t>780403</t>
  </si>
  <si>
    <t>2937190000 - Прочие полипептидные гормоны, белковые гормоны и гликопротеиновые гормоны, их производные и структурные аналоги</t>
  </si>
  <si>
    <t>256083</t>
  </si>
  <si>
    <t>Монголия</t>
  </si>
  <si>
    <t>780404</t>
  </si>
  <si>
    <t>2937220000 - Производные галогенированные кортикостероидных гормонов</t>
  </si>
  <si>
    <t>256156</t>
  </si>
  <si>
    <t>Монтсеррат</t>
  </si>
  <si>
    <t>1032314</t>
  </si>
  <si>
    <t>2937900000 - Прочие 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t>
  </si>
  <si>
    <t>256111</t>
  </si>
  <si>
    <t>Мьянма</t>
  </si>
  <si>
    <t>780405</t>
  </si>
  <si>
    <t>2941900009 - Прочие антибиотики</t>
  </si>
  <si>
    <t>256175</t>
  </si>
  <si>
    <t>Намибия</t>
  </si>
  <si>
    <t>780406</t>
  </si>
  <si>
    <t>3002120002 - Прочие сыворотки иммунные</t>
  </si>
  <si>
    <t>256209</t>
  </si>
  <si>
    <t>Науру</t>
  </si>
  <si>
    <t>780407</t>
  </si>
  <si>
    <t>3002120003 - Гемоглобин, глобулины крови и сывороточные глобулины</t>
  </si>
  <si>
    <t>255990</t>
  </si>
  <si>
    <t>Не указана</t>
  </si>
  <si>
    <t>858034</t>
  </si>
  <si>
    <t>3002120009 - Прочие фракции крови</t>
  </si>
  <si>
    <t>256133</t>
  </si>
  <si>
    <t>Невис</t>
  </si>
  <si>
    <t>780408</t>
  </si>
  <si>
    <t>3002140000 - Иммунологические продукты, смешанные, не расфасованные в виде дозированных лекарственных форм или в формы или упаковки для розничной продажи</t>
  </si>
  <si>
    <t>256086</t>
  </si>
  <si>
    <t>Непал</t>
  </si>
  <si>
    <t>858029</t>
  </si>
  <si>
    <t>3002150000 - Прочие фракции крови и иммунологические продукты, модифицированные или немодифицированные не человеческого происхождения - - иммунологические продукты, расфасованные в виде дозированных лекарственных форм или в формы или упаковки для розничной продажи</t>
  </si>
  <si>
    <t>256184</t>
  </si>
  <si>
    <t>Нигер</t>
  </si>
  <si>
    <t>856766</t>
  </si>
  <si>
    <t>3002490001 - Культуры микроорганизмов</t>
  </si>
  <si>
    <t>256110</t>
  </si>
  <si>
    <t>Нигерия</t>
  </si>
  <si>
    <t>780409</t>
  </si>
  <si>
    <t xml:space="preserve">3003200000 - Лекарственные средства, прочие, содержащие  антибиотики</t>
  </si>
  <si>
    <t>256229</t>
  </si>
  <si>
    <t>Нидерландские Антиллы</t>
  </si>
  <si>
    <t>780410</t>
  </si>
  <si>
    <t>3004100001 - Лек.ср-ва,содерж.в кач.осн.действ.вещ-ва только:ампициллина тригидрат или ампициллина натр.соль,или бензилпенициллина соли и соед-ния,или карбенициллин, или оксациллин, или сулациллин...</t>
  </si>
  <si>
    <t>256017</t>
  </si>
  <si>
    <t>Нидерланды</t>
  </si>
  <si>
    <t>780411</t>
  </si>
  <si>
    <t>3004100005 - Лекарств.ср-ва,содержащие в качестве основного действующего вещества только: пенициллины или их производные, имеющие структуру пенициллановой кислоты, прочие</t>
  </si>
  <si>
    <t>256135</t>
  </si>
  <si>
    <t>Никарагуа</t>
  </si>
  <si>
    <t>780674</t>
  </si>
  <si>
    <t>3004100006 -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или представленные в виде дозированных лекарственных форм, но не упакованные для розничной продажи, содержащие в качестве основного действующего вещества только стрептомицина сульфат</t>
  </si>
  <si>
    <t>256208</t>
  </si>
  <si>
    <t>Ниуэ о-в</t>
  </si>
  <si>
    <t>780412</t>
  </si>
  <si>
    <t>3004100008 - Прочие лекарств.ср-ва,содержащие в качестве основного действующего вещества только: пенициллины или их производные, имеющие структуру пенициллановой кислоты, прочие</t>
  </si>
  <si>
    <t>256042</t>
  </si>
  <si>
    <t>Новая Зеландия</t>
  </si>
  <si>
    <t>780413</t>
  </si>
  <si>
    <t xml:space="preserve">3004200001 - Лекарств.ср-ва, расфас.в формы или упаковки для розн.продажи:  содержащие в качестве основного действующего вещества только: амикацин или гентамицин, или гризеофульвин, ..., или эритромицина основание</t>
  </si>
  <si>
    <t>256199</t>
  </si>
  <si>
    <t>Новая Каледония</t>
  </si>
  <si>
    <t>780414</t>
  </si>
  <si>
    <t>3004200002 -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 содержащие прочие антибиотики: расфасованные в формы или упаковки для розничной продажи: прочие</t>
  </si>
  <si>
    <t>256028</t>
  </si>
  <si>
    <t>Норвегия</t>
  </si>
  <si>
    <t>780675</t>
  </si>
  <si>
    <t>3004200004 -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содержащие в качестве основного действующего вещества только эритромицина основание или канамицина сульфат</t>
  </si>
  <si>
    <t>256072</t>
  </si>
  <si>
    <t>ОАЭ</t>
  </si>
  <si>
    <t>780676</t>
  </si>
  <si>
    <t>3004200008 -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прочие, содержащие антибиотики</t>
  </si>
  <si>
    <t>256158</t>
  </si>
  <si>
    <t>Оман</t>
  </si>
  <si>
    <t>780677</t>
  </si>
  <si>
    <t>3004310000 -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 содержащие инсулин</t>
  </si>
  <si>
    <t>256038</t>
  </si>
  <si>
    <t>Пакистан</t>
  </si>
  <si>
    <t>780678</t>
  </si>
  <si>
    <t>3004320001 -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формы или упаковки для розничной продажи и содержащие в качестве основного действующего вещества только флуоцинолон</t>
  </si>
  <si>
    <t>256128</t>
  </si>
  <si>
    <t>Палау</t>
  </si>
  <si>
    <t>780664</t>
  </si>
  <si>
    <t>3004320008 -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 прочие, содержащие кортикостероидные гормоны, их производные или структурные аналоги</t>
  </si>
  <si>
    <t>256132</t>
  </si>
  <si>
    <t>Панама</t>
  </si>
  <si>
    <t>780669</t>
  </si>
  <si>
    <t>3004390008 -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 прочие, содержащие гормоны или другие соединения товарной позиции 2937</t>
  </si>
  <si>
    <t>256171</t>
  </si>
  <si>
    <t>Папуа Новая Гвинея</t>
  </si>
  <si>
    <t>780679</t>
  </si>
  <si>
    <t>3004401009 - Прочие расфасованные в формы или упаковки для розничной продажи лекарства, содержащие алкалоиды или их производные, но не содержащие гормонов, прочих соединений товарной позиции 2937</t>
  </si>
  <si>
    <t>256115</t>
  </si>
  <si>
    <t>Парагвай</t>
  </si>
  <si>
    <t>780668</t>
  </si>
  <si>
    <t>3004490001 -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формы или упаковки для розничной продажи и содержащие в качестве основного действующего вещества только: кофеин-бензоат натрия или ксантинола никотинат, или папаверин, или пилокарпин, или теобромин, или теофиллин</t>
  </si>
  <si>
    <t>256075</t>
  </si>
  <si>
    <t>Перу</t>
  </si>
  <si>
    <t>780680</t>
  </si>
  <si>
    <t>3004490008 -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или в формы или упаковки для розничной продажи, прочие, содержащие алкалоиды или их производные</t>
  </si>
  <si>
    <t>256002</t>
  </si>
  <si>
    <t>Польша</t>
  </si>
  <si>
    <t>905275</t>
  </si>
  <si>
    <t>3004500001 - Лекарственные средства прочие, содержащие витамины или другие соединения товарной позиции 2936, расфасованные в формы или упаковки для розничной продажи,содержащие в качестве основного действующего...</t>
  </si>
  <si>
    <t>256022</t>
  </si>
  <si>
    <t>Португалия</t>
  </si>
  <si>
    <t>780415</t>
  </si>
  <si>
    <t>3004500002 - Прочие, лекарственные средства прочие, содержащие витамины или другие соединения товарной позиции 2936, расфасованные в формы или упаковки для розничной торговли</t>
  </si>
  <si>
    <t>256230</t>
  </si>
  <si>
    <t>Приднестровская Молдавская Республика</t>
  </si>
  <si>
    <t>905276</t>
  </si>
  <si>
    <t>3004500006 - Лекарственные средства прочие, содержащие витамины или другие соединения товарной позиции 2936: прочие,содержащие в качестве основного действующего вещества только: кокарбоксилазу или кислоту аскор...</t>
  </si>
  <si>
    <t>256117</t>
  </si>
  <si>
    <t>Пуэрто-Рико</t>
  </si>
  <si>
    <t>780681</t>
  </si>
  <si>
    <t>3004500009 - 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(включая лекарственные средства в форме трансдермальных систем), прочие, содержащие витамины или другие соединения товарной позиции 2936</t>
  </si>
  <si>
    <t>256240</t>
  </si>
  <si>
    <t>Республика Молдова</t>
  </si>
  <si>
    <t>780416</t>
  </si>
  <si>
    <t>3004900001 - Лекарственные средства, прочие, расфасованные в формы или упаковки для розничной продажи, содержащие йод или соединения йода</t>
  </si>
  <si>
    <t>256112</t>
  </si>
  <si>
    <t>Реюньон</t>
  </si>
  <si>
    <t>780417</t>
  </si>
  <si>
    <t>3004900002 - Лекарственные средства, прочие, расфасованные в формы или упаковки для розничной продажи - - - прочие</t>
  </si>
  <si>
    <t>255988</t>
  </si>
  <si>
    <t>Россия</t>
  </si>
  <si>
    <t>780418</t>
  </si>
  <si>
    <t>3005100000 - 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 материал перевязочный адгезивный и прочие изделия, имеющие липкий слой</t>
  </si>
  <si>
    <t>256079</t>
  </si>
  <si>
    <t>Руанда</t>
  </si>
  <si>
    <t>780419</t>
  </si>
  <si>
    <t>3005901000 - Вата и изделия из ваты</t>
  </si>
  <si>
    <t>256033</t>
  </si>
  <si>
    <t>Румыния</t>
  </si>
  <si>
    <t>780420</t>
  </si>
  <si>
    <t>3005903100 - Марля и изделия из марли</t>
  </si>
  <si>
    <t>256172</t>
  </si>
  <si>
    <t>Сайпан</t>
  </si>
  <si>
    <t>780421</t>
  </si>
  <si>
    <t>3005905000 - 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 прочие: прочие: из текстильных материалов: прочие</t>
  </si>
  <si>
    <t>256219</t>
  </si>
  <si>
    <t>Сальвадор</t>
  </si>
  <si>
    <t>780422</t>
  </si>
  <si>
    <t>3005909900 - 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 ме прочие: прочие: прочие</t>
  </si>
  <si>
    <t>256123</t>
  </si>
  <si>
    <t>Сан-Марино</t>
  </si>
  <si>
    <t>780423</t>
  </si>
  <si>
    <t>3006103009 - Стерильные хирургические или стоматологические адгезионные барьеры, рассасывающиеся или нерассасывающиеся, прочие</t>
  </si>
  <si>
    <t>256108</t>
  </si>
  <si>
    <t>Сан-Томе и Принсипи</t>
  </si>
  <si>
    <t>780424</t>
  </si>
  <si>
    <t>3006109000 - Прочий материал хирургический или стоматологический стерильный и средства кровоостанавливающие стерильные</t>
  </si>
  <si>
    <t>256118</t>
  </si>
  <si>
    <t>Саудовская Аравия</t>
  </si>
  <si>
    <t>780425</t>
  </si>
  <si>
    <t>3006400000 - Цементы зубные и материалы для пломбирования зубов прочие, цементы, реконструирующие кость</t>
  </si>
  <si>
    <t>256218</t>
  </si>
  <si>
    <t>Св. Бартоломью</t>
  </si>
  <si>
    <t>780426</t>
  </si>
  <si>
    <t>3006500000 - Сумки санитарные и наборы для оказания первой помощи - сумки санитарные и наборы для оказания первой помощи</t>
  </si>
  <si>
    <t>256155</t>
  </si>
  <si>
    <t>Свазиленд</t>
  </si>
  <si>
    <t>780427</t>
  </si>
  <si>
    <t>3006600009 - Средства химические контрацептивные на основе спермицидов</t>
  </si>
  <si>
    <t>256170</t>
  </si>
  <si>
    <t>Сейшельские о-ва</t>
  </si>
  <si>
    <t>780428</t>
  </si>
  <si>
    <t>3006700000 - Фармацевтическая продукция, упомянутая в примечании 4 к данной группе: препараты в виде геля, предназначенные для использования в медицине или ветеринарии в качестве смазки для частей тела при хирургических операциях или физических исследованиях или в качестве связующего агента между телом и медицинскими инструментами</t>
  </si>
  <si>
    <t>256221</t>
  </si>
  <si>
    <t>Сен-Мартен</t>
  </si>
  <si>
    <t>780429</t>
  </si>
  <si>
    <t>3006910000 - Фармацевтическая продукция, упомянутая в примечании 4 к данной группе: прочие: приспособления, идентифицируемые как приспособления для стомического использования</t>
  </si>
  <si>
    <t>256153</t>
  </si>
  <si>
    <t>Сенегал</t>
  </si>
  <si>
    <t>780430</t>
  </si>
  <si>
    <t>3203001009 - Красящие вещества растительного происхождения и препараты на их основе, прочие</t>
  </si>
  <si>
    <t>256185</t>
  </si>
  <si>
    <t>Сент-Винсент</t>
  </si>
  <si>
    <t>780431</t>
  </si>
  <si>
    <t>3204190000 - Прочие органические красящие вещества синтетические и препараты, изготовленные на их основе (в т.ч.смеси веществ указ. в позициях 320411-320419</t>
  </si>
  <si>
    <t>256220</t>
  </si>
  <si>
    <t>Сент-Китс</t>
  </si>
  <si>
    <t>856740</t>
  </si>
  <si>
    <t>3214900009 - Проч.замазки стекольные, цементы смоляные, составы для уплотнения и проч.мастики, шпатлевки для малярных работ, неогнеупорные составы для поверхностей фасадов, внутренн.стен зданий, полов, потолков</t>
  </si>
  <si>
    <t>256194</t>
  </si>
  <si>
    <t>Сент-Люсия</t>
  </si>
  <si>
    <t>784934</t>
  </si>
  <si>
    <t>3301129000 - Масло эфирное апельсиновое, не содержащее терпены</t>
  </si>
  <si>
    <t>256215</t>
  </si>
  <si>
    <t>Сент-Юстас</t>
  </si>
  <si>
    <t>905277</t>
  </si>
  <si>
    <t>3301249000 - Масло эфирное мяты перечной (mentha peperita), не содержащее терпены</t>
  </si>
  <si>
    <t>256035</t>
  </si>
  <si>
    <t>Сербия</t>
  </si>
  <si>
    <t>905278</t>
  </si>
  <si>
    <t>3301251000 - Масла эфирные прочих видов мяты, содержащее терпены</t>
  </si>
  <si>
    <t>256068</t>
  </si>
  <si>
    <t>Сингапур</t>
  </si>
  <si>
    <t>856767</t>
  </si>
  <si>
    <t>3301294100 - Эфирные масла, кроме эфирных масел цитрусовых плодов</t>
  </si>
  <si>
    <t>256089</t>
  </si>
  <si>
    <t>Сирия</t>
  </si>
  <si>
    <t>905279</t>
  </si>
  <si>
    <t>3302102900 - Прочие препараты, используемые для производства напитков, содержащие все компоненты, придающие вкус и запах, характеризующие напиток и содержащие более 0.5 об. %</t>
  </si>
  <si>
    <t>256054</t>
  </si>
  <si>
    <t>Словакия</t>
  </si>
  <si>
    <t>905280</t>
  </si>
  <si>
    <t>3302104000 - Прочие препараты, для производства напитков</t>
  </si>
  <si>
    <t>256027</t>
  </si>
  <si>
    <t>Словения</t>
  </si>
  <si>
    <t>856769</t>
  </si>
  <si>
    <t>3302109000 - Препараты для использования в пищевой промышленности</t>
  </si>
  <si>
    <t>256238</t>
  </si>
  <si>
    <t>СНГ</t>
  </si>
  <si>
    <t>905281</t>
  </si>
  <si>
    <t>3302909000 - Прочие препараты на основе душистых веществ, используемые в качестве промышленного сырья</t>
  </si>
  <si>
    <t>256161</t>
  </si>
  <si>
    <t>Соломоновы о-ва</t>
  </si>
  <si>
    <t>1032301</t>
  </si>
  <si>
    <t>3304300000 - 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 средства для маникюра или педикюра</t>
  </si>
  <si>
    <t>256138</t>
  </si>
  <si>
    <t>Сомали</t>
  </si>
  <si>
    <t>780432</t>
  </si>
  <si>
    <t>3304990000 - 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 прочие: прочие</t>
  </si>
  <si>
    <t>256231</t>
  </si>
  <si>
    <t>Сомалиленд</t>
  </si>
  <si>
    <t>1032311</t>
  </si>
  <si>
    <t>3304990000 - МАРКИРОВКА РФ - Прочие косметические средства или средства для макияжа и средства для ухода за кожей (кроме лекарственных), включая средства против загара или длязагара; средства для маникюра или педикюра</t>
  </si>
  <si>
    <t>256000</t>
  </si>
  <si>
    <t>СССР</t>
  </si>
  <si>
    <t>856770</t>
  </si>
  <si>
    <t>3305100000 - Шампуни</t>
  </si>
  <si>
    <t>256130</t>
  </si>
  <si>
    <t>Судан</t>
  </si>
  <si>
    <t>780433</t>
  </si>
  <si>
    <t>3305900009 - Спрей для легкого расчесывания волос: спрей для легкого расчесывания волос, sanosan серии natural kids 125 мл вода, натрий кокоамфоацетат, пропиленгли</t>
  </si>
  <si>
    <t>256119</t>
  </si>
  <si>
    <t>Суринам</t>
  </si>
  <si>
    <t>780434</t>
  </si>
  <si>
    <t>3306100000 - 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 средства для чистки зубов</t>
  </si>
  <si>
    <t>255992</t>
  </si>
  <si>
    <t>США</t>
  </si>
  <si>
    <t>905282</t>
  </si>
  <si>
    <t>3306200000 - Нитки, используемые для очистки межзубных промежутков (зубной шелк)</t>
  </si>
  <si>
    <t>256143</t>
  </si>
  <si>
    <t>Сьерра-Леоне</t>
  </si>
  <si>
    <t>780435</t>
  </si>
  <si>
    <t>3306900000 - 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 прочие</t>
  </si>
  <si>
    <t>256100</t>
  </si>
  <si>
    <t>Таджикистан</t>
  </si>
  <si>
    <t>780436</t>
  </si>
  <si>
    <t>3307300000 - 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 ароматизированные соли и прочие составы для принятия ванн</t>
  </si>
  <si>
    <t>256020</t>
  </si>
  <si>
    <t>Таиланд</t>
  </si>
  <si>
    <t>856771</t>
  </si>
  <si>
    <t>3307490000 - Поглотители запахов упакованных в пластмассовый контейнер, не аэрозоль, не содержит спирт, способ применения: снять пленку и установить в устойчивое м</t>
  </si>
  <si>
    <t>256191</t>
  </si>
  <si>
    <t>Таити</t>
  </si>
  <si>
    <t>780437</t>
  </si>
  <si>
    <t>3307900001 - Пр.ср-ва, использ. до, во время или после бритья, дезодор.индив.назн-я, составы для принятия ванн, ср-ва для удал.волос и пр.парфюм., косм.ср-ва..:раст-ры для хран.контактн.линз или глазн.протезов</t>
  </si>
  <si>
    <t>256125</t>
  </si>
  <si>
    <t>Танзания</t>
  </si>
  <si>
    <t>780438</t>
  </si>
  <si>
    <t>3307900002 - Косметические средства для индивидуального назначения: капли для контактных линз</t>
  </si>
  <si>
    <t>256192</t>
  </si>
  <si>
    <t>Теркс и Кайкос</t>
  </si>
  <si>
    <t>780439</t>
  </si>
  <si>
    <t>3307900008 - 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включен прочие: прочие</t>
  </si>
  <si>
    <t>256088</t>
  </si>
  <si>
    <t>Того</t>
  </si>
  <si>
    <t>856772</t>
  </si>
  <si>
    <t>3401110001 - Мыло туалетное (включая мыло, содержащее лекарственные средства)</t>
  </si>
  <si>
    <t>256178</t>
  </si>
  <si>
    <t>Тонга</t>
  </si>
  <si>
    <t>856773</t>
  </si>
  <si>
    <t>3401110009 - 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 мыло и поверхностно-активные органические вещества и средства в форме брусков, кусков или в виде формованных изделий и бумага, вата, войлок или фетр и нетканые материалы, пропитанные или покрытые мылом или моющим средством: туалетные (включая содержащие лекарственные средства): прочие</t>
  </si>
  <si>
    <t>256154</t>
  </si>
  <si>
    <t>Тринидад и Тобаго</t>
  </si>
  <si>
    <t>801868</t>
  </si>
  <si>
    <t>3401190000 - Прочие мыло, поверхностно-активные органические вещества и средства, в форме брусков, кусков или в виде фигурных изделий, бумага, вата, войлок или фетр и нетканые материалы, пропитан. или...</t>
  </si>
  <si>
    <t>256232</t>
  </si>
  <si>
    <t>Тристан-да-Кунья</t>
  </si>
  <si>
    <t>801869</t>
  </si>
  <si>
    <t>3401209000 - 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 мыло в прочих формах: прочее</t>
  </si>
  <si>
    <t>256196</t>
  </si>
  <si>
    <t>Тувалу</t>
  </si>
  <si>
    <t>780440</t>
  </si>
  <si>
    <t>3401300000 - 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 в поверхностно-активные органические вещества и средства для мытья кожи в виде жидкости или крема, расфасованные для розничной продажи, содержащие или не содержащие мыло</t>
  </si>
  <si>
    <t>256057</t>
  </si>
  <si>
    <t>Тунис</t>
  </si>
  <si>
    <t>879962</t>
  </si>
  <si>
    <t>3402500000 - 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t>
  </si>
  <si>
    <t>256107</t>
  </si>
  <si>
    <t>Туркменистан</t>
  </si>
  <si>
    <t>780441</t>
  </si>
  <si>
    <t>3402909000 - 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 прочие: моющие и чистящие средства</t>
  </si>
  <si>
    <t>255997</t>
  </si>
  <si>
    <t>Турция</t>
  </si>
  <si>
    <t>864389</t>
  </si>
  <si>
    <t>3403199000 - 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 содержащие нефть или нефтепродукты, полученные из битуминозных пород: прочие: прочие</t>
  </si>
  <si>
    <t>256127</t>
  </si>
  <si>
    <t>Уганда</t>
  </si>
  <si>
    <t>780442</t>
  </si>
  <si>
    <t>3403990000 - Материалы смазочные: прочие</t>
  </si>
  <si>
    <t>256041</t>
  </si>
  <si>
    <t>Узбекистан</t>
  </si>
  <si>
    <t>784921</t>
  </si>
  <si>
    <t>3405909000 - Прочие ваксы и кремы для обуви, полироли и мастики для мебели, полов, отделки автомоб. кузовов, стекла или металла, чистящие пасты и порошкии аналог.ср-ва (в т.ч. бумага,..пропит. такими ср-вами),...</t>
  </si>
  <si>
    <t>256011</t>
  </si>
  <si>
    <t>Украина</t>
  </si>
  <si>
    <t>784922</t>
  </si>
  <si>
    <t>3407000000 - Пасты для лепки, включая пластилин для детской лепки, "зубоврачебный воск" или составы для получения слепков зубов, расфасованные в наборы, в упаковки для розничной продажи или в виде плиток, в форме подков, в брусках или аналогичных формах</t>
  </si>
  <si>
    <t>256092</t>
  </si>
  <si>
    <t>Уругвай</t>
  </si>
  <si>
    <t>780665</t>
  </si>
  <si>
    <t>3502907000 - Прочие альбумины, кроме альбумина яичного и альбумина молочного (лактальбумина)</t>
  </si>
  <si>
    <t>256179</t>
  </si>
  <si>
    <t>Фарерские о-ва</t>
  </si>
  <si>
    <t>780682</t>
  </si>
  <si>
    <t>3502909000 - Прочие альбуминаты и прочие производные альбумина</t>
  </si>
  <si>
    <t>256147</t>
  </si>
  <si>
    <t>Фиджи</t>
  </si>
  <si>
    <t>780443</t>
  </si>
  <si>
    <t>3503001001 - Желатин</t>
  </si>
  <si>
    <t>256039</t>
  </si>
  <si>
    <t>Филиппины</t>
  </si>
  <si>
    <t>780666</t>
  </si>
  <si>
    <t>3503008009 - Прочие клеи животного происхождения, кроме казеиновых товарной позиции 3501</t>
  </si>
  <si>
    <t>256019</t>
  </si>
  <si>
    <t>Финляндия</t>
  </si>
  <si>
    <t>784923</t>
  </si>
  <si>
    <t>3504009000 - 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 прочие</t>
  </si>
  <si>
    <t>256160</t>
  </si>
  <si>
    <t>Фолклендские о-ва</t>
  </si>
  <si>
    <t>780444</t>
  </si>
  <si>
    <t>3506910000 - Прочие адгезивы на основе полимеров товарных позиций 3901-3913 или каучука</t>
  </si>
  <si>
    <t>255996</t>
  </si>
  <si>
    <t>Франция</t>
  </si>
  <si>
    <t>780445</t>
  </si>
  <si>
    <t>3507909000 - Ферменты, ферментные препараты, в другом месте не поименованные или не включенные: прочие: прочие</t>
  </si>
  <si>
    <t>256216</t>
  </si>
  <si>
    <t>Французская Гвиана</t>
  </si>
  <si>
    <t>780446</t>
  </si>
  <si>
    <t>3701100000 - Фотопластинки и фотопленки плоские, рентгеновские</t>
  </si>
  <si>
    <t>256048</t>
  </si>
  <si>
    <t>ФРГ</t>
  </si>
  <si>
    <t>780447</t>
  </si>
  <si>
    <t>3701200000 - Фотопленки и фотопластинки плоские для моментальной фотографии</t>
  </si>
  <si>
    <t>256081</t>
  </si>
  <si>
    <t>Хорватия</t>
  </si>
  <si>
    <t>780448</t>
  </si>
  <si>
    <t>3701910000 - Прочие фотопластинки и фотопленки для цветной фотографии (полихромные)</t>
  </si>
  <si>
    <t>256233</t>
  </si>
  <si>
    <t>ЦАР</t>
  </si>
  <si>
    <t>780449</t>
  </si>
  <si>
    <t>3701990000 - Прочие фотопластинки и фотопленки плоские, сенсибилизированные, неэкспонированные, из любых материалов, кроме бумаги, картона или текстильных, проч. пленки плоские для момент. фотографии, в уп.,без.уп</t>
  </si>
  <si>
    <t>256234</t>
  </si>
  <si>
    <t>Цейлон</t>
  </si>
  <si>
    <t>780450</t>
  </si>
  <si>
    <t xml:space="preserve">3702100000 - Фотопленки в рулонах, рентгеновские, сенсибилизированные, неэкспонированные из любых материалов, кроме  бумаги, картона или текстильных</t>
  </si>
  <si>
    <t>256243</t>
  </si>
  <si>
    <t>Центральноафриканская Республика</t>
  </si>
  <si>
    <t>780451</t>
  </si>
  <si>
    <t>3702322000 - Прочая микропленка шириной не более 35 мм</t>
  </si>
  <si>
    <t>256044</t>
  </si>
  <si>
    <t>Чад</t>
  </si>
  <si>
    <t>780452</t>
  </si>
  <si>
    <t>3702328500 - Фотопленка в рулонах, прочая, с эмульсией из галогенида серебра: шириной более 35 мм</t>
  </si>
  <si>
    <t>256235</t>
  </si>
  <si>
    <t>Черногория</t>
  </si>
  <si>
    <t>780453</t>
  </si>
  <si>
    <t>3702390000 - Прочие пленки неперфорированные, шириной не более 105 мм</t>
  </si>
  <si>
    <t>256013</t>
  </si>
  <si>
    <t>Чехия</t>
  </si>
  <si>
    <t>780454</t>
  </si>
  <si>
    <t>3702440000 - Пленка прочая, неперфорированная шириной более 105 мм, но не более 61о мм</t>
  </si>
  <si>
    <t>256047</t>
  </si>
  <si>
    <t>Чехословакия</t>
  </si>
  <si>
    <t>780455</t>
  </si>
  <si>
    <t>3704001000 - Фотографические пластинки и пленка</t>
  </si>
  <si>
    <t>256099</t>
  </si>
  <si>
    <t>Чили</t>
  </si>
  <si>
    <t>780456</t>
  </si>
  <si>
    <t>3707902000 - Проявители и закрепители</t>
  </si>
  <si>
    <t>256015</t>
  </si>
  <si>
    <t>Швейцария</t>
  </si>
  <si>
    <t>780457</t>
  </si>
  <si>
    <t>3707909000 - Прочие фотохимикаты (кроме лаков, клеев, адгезивов и аналогичных средств), продукты несмешанные, используемые для фотографических целей,...в готовом к использованию виде</t>
  </si>
  <si>
    <t>256014</t>
  </si>
  <si>
    <t>Швеция</t>
  </si>
  <si>
    <t>780458</t>
  </si>
  <si>
    <t>3802900000 - Уголь активированный, продукты минеральные природные активированные, уголь животный, включая использованный животный уголь: прочие</t>
  </si>
  <si>
    <t>256236</t>
  </si>
  <si>
    <t>Шотландия</t>
  </si>
  <si>
    <t>780459</t>
  </si>
  <si>
    <t>3808590005 - Инсектициды, родентициды, фунгициды, гербициды, противовсходовые средства и регуляторы роста растений, средства дезинфицирующие, товары, упомянутые в примечании к субпоз. 1 к данной группе, прочие - - - - инсектициды, родентициды, фунгициды, гербициды, средства дезинфицирующие, содержащие алахлор (iso) или алдикарб (iso), или азинофос метил (iso), или карбофуран (iso), или эндосульфан (iso), ил</t>
  </si>
  <si>
    <t>256077</t>
  </si>
  <si>
    <t>Шри-Ланка</t>
  </si>
  <si>
    <t>856741</t>
  </si>
  <si>
    <t>3808941000 - 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изд прочие: средства дезинфицирующие: на основе четвертичных аммониевых солей</t>
  </si>
  <si>
    <t>256165</t>
  </si>
  <si>
    <t>Эквадор</t>
  </si>
  <si>
    <t>780683</t>
  </si>
  <si>
    <t>3808943000 - Средства дезинфицирующие на основе галогенированных соединений</t>
  </si>
  <si>
    <t>256139</t>
  </si>
  <si>
    <t>Экваториальная Гвинея</t>
  </si>
  <si>
    <t>1032312</t>
  </si>
  <si>
    <t>3808948000 - МАРКИРОВКА РФ - Средства дезинфицирующие, прочие</t>
  </si>
  <si>
    <t>256140</t>
  </si>
  <si>
    <t>Эритрея</t>
  </si>
  <si>
    <t>780667</t>
  </si>
  <si>
    <t>3808948000 - Средства дезинфицирующие, прочие</t>
  </si>
  <si>
    <t>256053</t>
  </si>
  <si>
    <t>Эстония</t>
  </si>
  <si>
    <t>784924</t>
  </si>
  <si>
    <t>3821000000 - Среды культуральные для выращивания микроорганизмов</t>
  </si>
  <si>
    <t>256162</t>
  </si>
  <si>
    <t>Эфиопия</t>
  </si>
  <si>
    <t>780460</t>
  </si>
  <si>
    <t>3822120009 - Реагенты диагностические или лабораторные на подложке, готовые диагностические или лабораторные реагенты на подложке или без нее, кроме товаров товарной позиции 3002 или 3006, сертифицированные эталон - - - прочие</t>
  </si>
  <si>
    <t>256069</t>
  </si>
  <si>
    <t>ЮАР</t>
  </si>
  <si>
    <t>801874</t>
  </si>
  <si>
    <t>3822190009 - Реагенты диагностические или лабораторные на подложке, готовые диагностические или лабораторные реагенты на подложке или без нее, не расфасованные или расфасованные в наборы, кроме товаров товарной позиции 3006, прочие</t>
  </si>
  <si>
    <t>256204</t>
  </si>
  <si>
    <t>ЮВА</t>
  </si>
  <si>
    <t>864391</t>
  </si>
  <si>
    <t>3822900000 - Сертифицированные эталонные материалы</t>
  </si>
  <si>
    <t>256052</t>
  </si>
  <si>
    <t>Югославия</t>
  </si>
  <si>
    <t>780461</t>
  </si>
  <si>
    <t>3824996400 - Прочие продукты и составы, применяющиеся в фармакологии или хирургии</t>
  </si>
  <si>
    <t>256025</t>
  </si>
  <si>
    <t>Южная Корея</t>
  </si>
  <si>
    <t>858024</t>
  </si>
  <si>
    <t>3824999608 - Прочие готовые связующие вещества химической или смежных отраслей промышленности (включая препараты, состоящие из смесей природных продуктов), в другом месте не поименнованные или не включенные - - - - - - - прочие</t>
  </si>
  <si>
    <t>256242</t>
  </si>
  <si>
    <t>Южная Осетия</t>
  </si>
  <si>
    <t>923876</t>
  </si>
  <si>
    <t>3910000008 - Прочие силиконы в первичных формах, прочие</t>
  </si>
  <si>
    <t>256237</t>
  </si>
  <si>
    <t>Южный Судан</t>
  </si>
  <si>
    <t>780462</t>
  </si>
  <si>
    <t>3917330009 - Прочие трубы, трубки, шланги не армированные или не комбинированные с дру гими материалами, с фитингами, прочие</t>
  </si>
  <si>
    <t>256067</t>
  </si>
  <si>
    <t>Ямайка</t>
  </si>
  <si>
    <t>780463</t>
  </si>
  <si>
    <t>3917390008 - Трубы, трубки, шланги и их фитинги (например, соединения, колена, фланцы), из пластмасс:прочие, прочие</t>
  </si>
  <si>
    <t>255998</t>
  </si>
  <si>
    <t>Япония</t>
  </si>
  <si>
    <t>905283</t>
  </si>
  <si>
    <t>3919900000 - Плиты, листы, пленка, лента, полоса и прочие плоские формы, из пластмасс, самоклеящиеся, в рулонах или не в рулонах: прочие</t>
  </si>
  <si>
    <t>879963</t>
  </si>
  <si>
    <t>3920102800 - Плиты,пленка,листы,фольга и полоса..., непористые и неармир., неслоистые, без подложки и несоединенные аналог. сп-бом с др.мат-лами толщиной не более 0,125 мм из полиэтилена с уд.весом 0,94 или более</t>
  </si>
  <si>
    <t>801870</t>
  </si>
  <si>
    <t>3920431009 - Плиты, листы, пленки, фольга и полоса прочие, непористые и неармированные, неслоистые, без подложки и не соединенные аналогичным способом с другими материалами, из полимеров винилхлорида,содерж&gt;=6 мас.% пластификаторов толщ&lt;=1 мм, прочие</t>
  </si>
  <si>
    <t>879964</t>
  </si>
  <si>
    <t>3920995900 - Прочие плиты, ленты и полосы или пленка.., из прочих пластмасс</t>
  </si>
  <si>
    <t>784925</t>
  </si>
  <si>
    <t>3922200000 - Сиденья и крышки для унитазов из пластмасс</t>
  </si>
  <si>
    <t>784926</t>
  </si>
  <si>
    <t>3922900000 - 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 прочие</t>
  </si>
  <si>
    <t>784833</t>
  </si>
  <si>
    <t>3923100000 - Изделия для транспортировки или упаковки товаров, из пластмасс, пробки, крышки, колпаки и другие укупорочные средства, из пластмасс: коробки, ящики, корзины и аналогичные изделия</t>
  </si>
  <si>
    <t>856774</t>
  </si>
  <si>
    <t>3923301090 - Изделия для транспортировки или упаковки товаров, из пластмасс, пробки, крышки, колпаки и другие укупорочные средства, из пластмасс: бутыли, бутылки, флаконы и аналогичные изделия: емкостью не более 2 л: прочие</t>
  </si>
  <si>
    <t>780464</t>
  </si>
  <si>
    <t>3923900000 - Изделия для транспортировки или упаковки товаров, из пластмасс, пробки, крышки, колпаки и другие укупорочные средства, из пластмасс: прочие</t>
  </si>
  <si>
    <t>780465</t>
  </si>
  <si>
    <t>3924100000 - Посуда столовая и кухонная, приборы столовые и кухонные принадлежности, прочие предметы домашнего обихода и предметы гигиены или туалета, из пластмасс: посуда столовая и кухонная</t>
  </si>
  <si>
    <t>801871</t>
  </si>
  <si>
    <t>3924900009 - 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 - - прочие</t>
  </si>
  <si>
    <t>858025</t>
  </si>
  <si>
    <t>3925901000 - Прочие фитинги и крепежные детали, предназначенные для постоянной установки в/или на дверях, окнах, лестницах, стенах или других частях зданий, из пластмасс</t>
  </si>
  <si>
    <t>780466</t>
  </si>
  <si>
    <t>3926200000 - Одежда и принадлежности к одежде (включая перчатки, рукавицы и митенки) из пластмасс и прочих материалов товарных позиций 3901 - 3914</t>
  </si>
  <si>
    <t>780467</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</si>
  <si>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</si>
  <si>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780468</t>
  </si>
  <si>
    <t>3926909701 - Фильтрэлементы (включая мембраны для гемодиализа) для медицинской промышленности</t>
  </si>
  <si>
    <t>784927</t>
  </si>
  <si>
    <t>3926909707 - Цилиндры высотой не менее 5 мм, но не более 30 мм, диаметром не менее 30 мм, но не более 150 мм, без оптической обработки, с выпуклыми и/или вогнутыми и/или плоскими торцевыми поверхностями, для производства линз для очков субпозиции 9001 50</t>
  </si>
  <si>
    <t>780469</t>
  </si>
  <si>
    <t>3926909709 - Изделия прочие из пластмасс и изделия из прочих материалов товарных позиций 3901 - 3914, прочие</t>
  </si>
  <si>
    <t>856775</t>
  </si>
  <si>
    <t>4002199000 - Прочий каучук</t>
  </si>
  <si>
    <t>780470</t>
  </si>
  <si>
    <t>4014100000 - Контрацептивы</t>
  </si>
  <si>
    <t>780471</t>
  </si>
  <si>
    <t>4014900000 - Изделия гигиенические или фармацевтические (включая соски) из вулканизованной резины, кроме твердой резины, с фитингами из твердой резины или без них: прочие - прочие</t>
  </si>
  <si>
    <t>1032310</t>
  </si>
  <si>
    <t>4015120001 - Перчатки хирургические</t>
  </si>
  <si>
    <t>856789</t>
  </si>
  <si>
    <t>4015120009 - Перчатки, используемые для медицинских, стоматологических или ветеринарных целей</t>
  </si>
  <si>
    <t>780472</t>
  </si>
  <si>
    <t>4015190000 - Одежда и принадлежности к одежде (включая перчатки, рукавицы и митенки) из вулканизованной резины, кроме твердой резины, для различных целей: перчатки, рукавицы и митенки: прочие</t>
  </si>
  <si>
    <t>784834</t>
  </si>
  <si>
    <t>4016100009 - Изделия из вулканизированной резины, кроме твердой резины - - прочие</t>
  </si>
  <si>
    <t>858026</t>
  </si>
  <si>
    <t>4016999708 - Мусс для мотошины новый, представляет собой литое цельное кольцо из синтетического каучука (сополимера изобутилена с изопреном). каждое изделие постав 4016999708 муфта 2</t>
  </si>
  <si>
    <t>852530</t>
  </si>
  <si>
    <t>4202191000 - Прочие саквояжи, чемоданы, дорожные дамские сумки-чемоданчики кейсы для деловых бумаг, портфели, школьные ранцы и аналогичные изделия из алюминия</t>
  </si>
  <si>
    <t>784928</t>
  </si>
  <si>
    <t>4202921900 - 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 прочие: с лицевой поверхностью из листов пластмассы или текстильных материалов: из листов пластмассы: прочие</t>
  </si>
  <si>
    <t>861651</t>
  </si>
  <si>
    <t>4202929800 - 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 прочие: с лицевой поверхностью из листов пластмассы или текстильных материалов: из текстильных материалов: прочие</t>
  </si>
  <si>
    <t>905284</t>
  </si>
  <si>
    <t>4421999000 - Изделия деревянные прочие</t>
  </si>
  <si>
    <t>879965</t>
  </si>
  <si>
    <t>4805400000 - Бумага и картон фильтровальные, немелованная в рулонах или листах</t>
  </si>
  <si>
    <t>905285</t>
  </si>
  <si>
    <t>4809900000 - Бумага копировальная, самокопировальная и прочая копировальная или переводная бумага (включая покрытую или пропитанную бумагу для трафаретов копировальных аппаратов или офсетных пластин), напечатанная или ненапечатанная, в рулонах или листах, прочая</t>
  </si>
  <si>
    <t>879966</t>
  </si>
  <si>
    <t>4811419000 - Прочая бумага и картон гуммированные или клейкие,самоклеящиеся</t>
  </si>
  <si>
    <t>905286</t>
  </si>
  <si>
    <t>4818201000 - 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косметические платки носовые, косметические салфетки или салфетки для лица и полотенца: платки носовые и косметические салфетки или салфетки для лица</t>
  </si>
  <si>
    <t>856776</t>
  </si>
  <si>
    <t>4818909009 - Пр. изделия хозяйственно-бытового,санитарно- гигиенического или медицинского назнач., одежда и ее принадлежности из бумажной массы, бумаги,целлюлозной ваты или полотна из целлюлозного волокна,прочие</t>
  </si>
  <si>
    <t>856777</t>
  </si>
  <si>
    <t>4819400000 - 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 мешки и пакеты прочие, включая кули</t>
  </si>
  <si>
    <t>780474</t>
  </si>
  <si>
    <t>4823400000 - Бумага разграфленая для регистрирующих приборов, в рулонах, листах или дисках</t>
  </si>
  <si>
    <t>895461</t>
  </si>
  <si>
    <t xml:space="preserve">5603119000 - Прочие нетканые материалы из химических нитей, с поверхностной  плотностью не более 25 г/м2</t>
  </si>
  <si>
    <t>895462</t>
  </si>
  <si>
    <t xml:space="preserve">5603129000 - Прочие нетканые материалы, из химических нитей, с поверхностной  плотностью более 25 г/м2, но не более 70 г/м2</t>
  </si>
  <si>
    <t>879967</t>
  </si>
  <si>
    <t xml:space="preserve">5603139000 - Прочие нетканые материалы из химических нитей, с поверхностной  плотностью более 70 г/м2, но не более 150 г/м2</t>
  </si>
  <si>
    <t>902769</t>
  </si>
  <si>
    <t>5603919000 - Нетканые материалы, пропитанные или непропитанные, без покрытия, дублированные или недублированные, прочие, с поверхностной плотностью не более 25 г/м?</t>
  </si>
  <si>
    <t>879968</t>
  </si>
  <si>
    <t>5603929000 - Прочие нетканые материалы с поверхностной плотностью более 25 г/м2, но не более 70 г/м2</t>
  </si>
  <si>
    <t>1032302</t>
  </si>
  <si>
    <t>5607509000 - Шпагат и веревочные изделия из прочих синтетических волокон - - из прочих синтетических волокон</t>
  </si>
  <si>
    <t>879969</t>
  </si>
  <si>
    <t>5609000000 - Изделия из нитей или пряжи, плоских или аналогичных нитей товарной позиции 5404 или 5405, бечевок, веревок, канатов или тросов, в другом месте не поименованные или не включенные</t>
  </si>
  <si>
    <t>879970</t>
  </si>
  <si>
    <t>6108220000 - Трусы и панталоны трикотажные, женские или для девочек, из химических нитей, машинного или ручного вязания</t>
  </si>
  <si>
    <t>780475</t>
  </si>
  <si>
    <t>6115950000 - 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машинного прочие: из хлопчатобумажной пряжи</t>
  </si>
  <si>
    <t>858027</t>
  </si>
  <si>
    <t>6115969900 - Прочие чулочно-носочные изделия из синтетических нитей</t>
  </si>
  <si>
    <t>780476</t>
  </si>
  <si>
    <t>6117801001 - Рукава для больных с лимфовенозной недостаточностью верхних конечностей трикотажные машинного или ручного вязания, эластичные или прорезиненные</t>
  </si>
  <si>
    <t>780477</t>
  </si>
  <si>
    <t>6117801009 - Прочие принадлежности к одежде трикотажные машинного или ручного вязания, эластичные или прорезиненные, кроме рукавов для больных с лимфовенозной недостаточностью верхних конечностей</t>
  </si>
  <si>
    <t>780478</t>
  </si>
  <si>
    <t>6203421100 - Брюки и бриджи производственные и профессиональные мужские или для мальчиков из хлопчатобумажной пряжи</t>
  </si>
  <si>
    <t>780479</t>
  </si>
  <si>
    <t>6208990000 - Майки и нательные фуфайки,трусы, панталоны, пеньюары, купальные халаты, домашние халаты и аналогичные изделия женские или для девочек из прочих текстильных материалов</t>
  </si>
  <si>
    <t>780480</t>
  </si>
  <si>
    <t>6210109200 - Одноразовые халаты, используемые пациентами и медицинским персоналом при проведении хирургических операций из материалов товарной позиции 5603</t>
  </si>
  <si>
    <t>856778</t>
  </si>
  <si>
    <t>6210109800 - Предметы одежды, изготовленные из материалов товарной позиции 5603, прочие</t>
  </si>
  <si>
    <t>780481</t>
  </si>
  <si>
    <t>6211431000 - Фартуки, комбинезоны, спецодежда и другая производственная и профессиональная одежда (пригодная или непригодная для домашнего применения) из химических нитей, женская или для девочек - - - фартуки, комбинезоны, спецодежда и другая производственная и профессиональная одежда (пригодная или не пригодная для домашнего применения)</t>
  </si>
  <si>
    <t>1032303</t>
  </si>
  <si>
    <t>6212109000 - Прочие бюстгалтеры трикотажные машинного или ручного вязания</t>
  </si>
  <si>
    <t>905287</t>
  </si>
  <si>
    <t>6212200000 - Пояса и пояса-трусы трикотажные машинного или ручного вязания - пояса и пояса-трусы</t>
  </si>
  <si>
    <t>780482</t>
  </si>
  <si>
    <t>6212900000 - Бюстгальтеры, пояса, корсеты, подтяжки, подвязки и аналогичные изделия и их части трикотажные машинного или ручного вязания или нетрикотажные: прочие</t>
  </si>
  <si>
    <t>860827</t>
  </si>
  <si>
    <t>6217100000 - Принадлежности к одежде готовые прочие, кроме включенных в товарную позицию 6212</t>
  </si>
  <si>
    <t>801872</t>
  </si>
  <si>
    <t>6301100000 - Одеяла электрические дорожные</t>
  </si>
  <si>
    <t>856785</t>
  </si>
  <si>
    <t>6302931000 - Белье постельное, столовое, туалетное и кухонное прочее из химических нитей из нетканых материалов - - - из нетканых материалов</t>
  </si>
  <si>
    <t>780483</t>
  </si>
  <si>
    <t>6304910000 - Изделия декоративные прочие трикотажные, кроме изделий товарной позиции 9404, машинного или ручного вязания</t>
  </si>
  <si>
    <t>780484</t>
  </si>
  <si>
    <t>6307101000 - Тряпки для мытья полов, посуды, удаления пыли и аналогичные протирочные мматериалы трикотажные машинного или ручного вязания</t>
  </si>
  <si>
    <t>780485</t>
  </si>
  <si>
    <t>6307103000 - Тряпки для мытья полов, посуды, удаления пыли и аналогичные протирочные материалыи нетканые</t>
  </si>
  <si>
    <t>780486</t>
  </si>
  <si>
    <t>6307109000 - Готовые изделия прочие, включая выкройки одежды: тряпки для мытья полов, посуды, удаления пыли и аналогичные протирочные материалы: прочие</t>
  </si>
  <si>
    <t>856742</t>
  </si>
  <si>
    <t>6307901000 - Прочие готовые изделия, включая выкройки одежды трикотажные машинного или ручного вязания</t>
  </si>
  <si>
    <t>780487</t>
  </si>
  <si>
    <t>6307909200 - Одноразовые простыни или салфетки, изготовленные из материалов товарной позиции 5603, используемые при проведении хирургических операций</t>
  </si>
  <si>
    <t>780488</t>
  </si>
  <si>
    <t>6307909800 - Прочие готовые изделия, включая выкройки одежды из войлока или фетра - - - - прочие</t>
  </si>
  <si>
    <t>905288</t>
  </si>
  <si>
    <t>6402991000 - МАРКИРОВКА РФ - Обувь прочая, не закрывающая лодыжку, без защитного металлического подноска, с верхом из резины</t>
  </si>
  <si>
    <t>923877</t>
  </si>
  <si>
    <t>6403911100 - МАРКИРОВКА РФ - Прочая обувь, закрывающая лодыжку, но не часть икры, с длиной стельки менее 24 см</t>
  </si>
  <si>
    <t>784929</t>
  </si>
  <si>
    <t>6404191000 - Комнатные туфли и прочая домашняя обувь на подошве из резины или пластмассы с верхом из текстильных материалов</t>
  </si>
  <si>
    <t>895463</t>
  </si>
  <si>
    <t>6404199000 - Обувь с подошвой из резины, пластмассы, натуральной или композиционной кожи и с верхом из натуральной кожи: прочая обувь: прочая: прочая: обувь с союзкой из ремешков или имеющая одну или более перфораций: прочая, с длиной стельки: менее 24 см</t>
  </si>
  <si>
    <t>780490</t>
  </si>
  <si>
    <t>6406905000 - Прочие вкладные стельки и другие сменные детали</t>
  </si>
  <si>
    <t>780491</t>
  </si>
  <si>
    <t>6406909000 - 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 прочие: прочие</t>
  </si>
  <si>
    <t>780492</t>
  </si>
  <si>
    <t>6505009000 - Панама детская для девочки текстильная тканая из х/б нитей для розничной продажи. не военного назначения.:</t>
  </si>
  <si>
    <t>780493</t>
  </si>
  <si>
    <t>6506108000 - Головные уборы прочие, с подкладкой или без подкладки или с отделкой или без отделки: защитные головные уборы: из прочих материалов</t>
  </si>
  <si>
    <t>780494</t>
  </si>
  <si>
    <t>6506910000 - Прочие головные уборы, с подкладкой или без подкладки, с отделкой или без отделки из резины или пластмассы</t>
  </si>
  <si>
    <t>780495</t>
  </si>
  <si>
    <t>6601910000 - Прочие зонты и солнцезащитные зонты (включая зонты-трости), имеющие раздвижной стержень</t>
  </si>
  <si>
    <t>780496</t>
  </si>
  <si>
    <t>6601992000 - Прочие зонты и солнцезащитные зонты (включая зонты-трости, садовые зонты и аналогичные зонты) с покрытием из тканых текстильных материалов</t>
  </si>
  <si>
    <t>780497</t>
  </si>
  <si>
    <t>6601999000 - Прочие зонты и солнцезащитные зонты</t>
  </si>
  <si>
    <t>780498</t>
  </si>
  <si>
    <t>6602000000 - Трости, трости-сиденья, хлысты, кнуты для верховой езды и аналогичные изделия</t>
  </si>
  <si>
    <t>780499</t>
  </si>
  <si>
    <t>6804229000 - Прочие жернова, камни точильные, круги шлифовальные и аналогичные изделия из прочих агломерированных абразивов или из керамики</t>
  </si>
  <si>
    <t>780500</t>
  </si>
  <si>
    <t>6806100008 - 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 ми шлаковата, минеральная силикатная вата и аналогичные минеральные ваты (включая их смеси), навалом, в листах или рулонах: прочие</t>
  </si>
  <si>
    <t>780501</t>
  </si>
  <si>
    <t xml:space="preserve">6806900000 - Прочие смеси и изделия из теплоизоляционных, звукоизоляционных или звукопоглощающих минеральных материалов, кроме изделий товарной позиций  6811 или 6812 или группы 69</t>
  </si>
  <si>
    <t>780502</t>
  </si>
  <si>
    <t>6910900000 - Прочие раковины, умывальники, консоли раковин, ванны, биде, унитазы, сливные бачки, писсуары и подобные санитарно-технические изделия</t>
  </si>
  <si>
    <t>780503</t>
  </si>
  <si>
    <t>7017900000 - Посуда стеклянная для лабораторных, гигиенических или фармацевтических целей, градуированная или неградуированная, калиброванная или некалиброванная: прочая</t>
  </si>
  <si>
    <t>780505</t>
  </si>
  <si>
    <t>7116201100 - Ожерелья, браслеты и прочие изделия, изготовленные полностью из природных драгоценных или полудрагоценных камней, просто нанизанных без застежек или прочих принадлежностей</t>
  </si>
  <si>
    <t>780506</t>
  </si>
  <si>
    <t>7117900000 - Бижутерия из полиуретана с элементами из полиэстера, меди, железа, сплава на основе цинка: чокер (украшение на шею) - 42 шт, итого: 42 изд., вес нетто</t>
  </si>
  <si>
    <t>784835</t>
  </si>
  <si>
    <t>7311009100 - Прочие емкости из черных металлов для сжатого или сжиженного газа вместимостью менее 1000 л</t>
  </si>
  <si>
    <t>923878</t>
  </si>
  <si>
    <t>7324900009 - Оборудование санитарно-техническое и его части, из черных металлов, прочее, включая части, прочие</t>
  </si>
  <si>
    <t>879971</t>
  </si>
  <si>
    <t>7326909409 - Прочие изделия прочие из черных металлов, штампованные</t>
  </si>
  <si>
    <t>780509</t>
  </si>
  <si>
    <t>7326909807 - Подъемник для трака для обслуживания снегохода, крепления в прицеп для перевозки мотоцикла и квадроцикла.конструкции не имеют механических и электриче</t>
  </si>
  <si>
    <t>923880</t>
  </si>
  <si>
    <t>7505220000 - Проволока из никелевых сплавов</t>
  </si>
  <si>
    <t>864393</t>
  </si>
  <si>
    <t>8105900009 - Прочие изделия из кобальта</t>
  </si>
  <si>
    <t>780510</t>
  </si>
  <si>
    <t>8203200001 - Пинцеты</t>
  </si>
  <si>
    <t>780511</t>
  </si>
  <si>
    <t>8203200009 - Клещи (включая кусачки), плоскогубцы, пассатижи, щипчики и аналогичные инструменты, прочие</t>
  </si>
  <si>
    <t>780513</t>
  </si>
  <si>
    <t>8208300000 - Ножи и режущие лезвия для машин или механических приспособлений для кухонных приборов или для машин, используемых в пищевой промышленности</t>
  </si>
  <si>
    <t>780514</t>
  </si>
  <si>
    <t>8213000000 - Ножницы, портновские ножницы и аналогичные ножницы, и лезвия для них</t>
  </si>
  <si>
    <t>780515</t>
  </si>
  <si>
    <t>8304000000 - Шкафы для досье, шкафы для картотек, лотки для бумаг, подставки для бумаг лотки для ручек, подставки для печатей и аналогичное конторское или канцелярское оборудование, кроме товарной позиции 9403</t>
  </si>
  <si>
    <t>780516</t>
  </si>
  <si>
    <t>8409990009 - Прочие части, предназначенные исключительно или главным образом для двигателей товарной позиции 8407 или 8408,прочие</t>
  </si>
  <si>
    <t>879972</t>
  </si>
  <si>
    <t>8414108900 - 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насосы вакуумные: прочие: прочие: прочие</t>
  </si>
  <si>
    <t>1194991</t>
  </si>
  <si>
    <t>8414208000 - Насосы ручные или ножные пневматические, прочие</t>
  </si>
  <si>
    <t>905310</t>
  </si>
  <si>
    <t>8415900002 - Части установок кондиционирования воздуха субпозиции 8415 81, 8415 82 или 8415 83, для гражданских воздушных судов 5)</t>
  </si>
  <si>
    <t>780517</t>
  </si>
  <si>
    <t>8418102001 - 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 комбинированные холодильники-морозильники с раздельными наружными дверьми: емкостью более 340 л: холодильники-морозильники бытовые</t>
  </si>
  <si>
    <t>780518</t>
  </si>
  <si>
    <t>8418102008 - Комбинированые холодильники - морозильники с раздельными наружными дверь ми, емкость более 340 л: прочие</t>
  </si>
  <si>
    <t>780519</t>
  </si>
  <si>
    <t>8419200000 - Стерилизаторы медицинские, хирургические и лабораторные</t>
  </si>
  <si>
    <t>780520</t>
  </si>
  <si>
    <t>8419899890 - 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 машины, агрегаты и оборудование прочие: прочие: прочие: прочие</t>
  </si>
  <si>
    <t>780521</t>
  </si>
  <si>
    <t>8421192001 - Центрифуги, используемые в лабораториях для медицинской промышленности</t>
  </si>
  <si>
    <t>780522</t>
  </si>
  <si>
    <t>8421192009 - Прочие центрифуги, используемые в лабораториях</t>
  </si>
  <si>
    <t>780523</t>
  </si>
  <si>
    <t>8421210009 - Центрифуги, включая центробежные сушилки, оборудование и устройства для фильтрования или очистки жидкостей или газов: оборудование и устройства для фильтрования или очистки жидкостей: для фильтрования или очистки воды: прочее</t>
  </si>
  <si>
    <t>902768</t>
  </si>
  <si>
    <t>8421392008 - Оборудование и устройства для фильтрования или очистки воздуха прочее</t>
  </si>
  <si>
    <t>856744</t>
  </si>
  <si>
    <t>8421398006 - Прочее оборудование и устройства для фильтрования или очистки прочих газов для гражданской авиации - - - - - прочее</t>
  </si>
  <si>
    <t>780524</t>
  </si>
  <si>
    <t>8422200009 - 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оборудование для мойки или сушки бутылок или других емкостей: прочее</t>
  </si>
  <si>
    <t>864390</t>
  </si>
  <si>
    <t xml:space="preserve">8422400008 - Оборудование для упаковки или обертки (включая оборудование, обертывающе  товар с термоусадкой упаковочного материала) прочее, прочее</t>
  </si>
  <si>
    <t>780525</t>
  </si>
  <si>
    <t>8423101000 - 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 весы для взвешивания людей, включая грудных детей, весы бытовые: весы бытовые</t>
  </si>
  <si>
    <t>780526</t>
  </si>
  <si>
    <t>8423109000 - Прочие весы для взвешивания людей, включая грудных детей</t>
  </si>
  <si>
    <t>856745</t>
  </si>
  <si>
    <t>8424419000 - Распылители переносные для сельского хозяйства или садоводства, прочие</t>
  </si>
  <si>
    <t>780527</t>
  </si>
  <si>
    <t>8428908000 - Прочие загрузочные устройства специально разработанные для использования в сельском хозяйстве - - прочее</t>
  </si>
  <si>
    <t>780528</t>
  </si>
  <si>
    <t>8461509009 - Отрезные станки прочие</t>
  </si>
  <si>
    <t>780530</t>
  </si>
  <si>
    <t>8479820000 -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t>
  </si>
  <si>
    <t>780531</t>
  </si>
  <si>
    <t>8479830000 -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 - - для холодного изостатического прессования</t>
  </si>
  <si>
    <t>780532</t>
  </si>
  <si>
    <t>8481808700 - Арматура мембранная</t>
  </si>
  <si>
    <t>780533</t>
  </si>
  <si>
    <t>8504405500 - Преобразователи статические, устройства для зарядки аккумуляторов</t>
  </si>
  <si>
    <t>801873</t>
  </si>
  <si>
    <t>8504409100 - Преобразователи статические, прочие - - - - прочие</t>
  </si>
  <si>
    <t>856780</t>
  </si>
  <si>
    <t>8505110000 - Металлические магниты постоянные и металлические изделия, предназначенные для превращения в постоянные магниты после намагничивания</t>
  </si>
  <si>
    <t>856781</t>
  </si>
  <si>
    <t>8505199000 - Прочие магниты постоянные и изделия, предназначенные для превращения в постоянные магниты после намагничивания</t>
  </si>
  <si>
    <t>784836</t>
  </si>
  <si>
    <t>8509800000 - Прочие приборы электромеханические бытовые со встроенным электродвигателем, кроме пылесосов товарной позиции 8508</t>
  </si>
  <si>
    <t>1032304</t>
  </si>
  <si>
    <t>8509900000 - Машины электромеханические бытовые со встроенным электродвигателем, кроме пылесосов товарной позиции 8508: части</t>
  </si>
  <si>
    <t>856746</t>
  </si>
  <si>
    <t>8510200000 - Машинки для стрижки волос</t>
  </si>
  <si>
    <t>780534</t>
  </si>
  <si>
    <t>8511900009 - Прочие части электрооборудования, прочие</t>
  </si>
  <si>
    <t>780535</t>
  </si>
  <si>
    <t>8513100000 - Фонари</t>
  </si>
  <si>
    <t>780536</t>
  </si>
  <si>
    <t>8516797000 - 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 приборы электронагревательные прочие: прочие: прочие</t>
  </si>
  <si>
    <t>780537</t>
  </si>
  <si>
    <t>8518408008 - Электрические усилители звуковой частоты, прочие для гражданской авиации &lt;5&gt; - - - прочие</t>
  </si>
  <si>
    <t>905289</t>
  </si>
  <si>
    <t>8525891900 - Телевизионные цифровые записывающие видеокамеры, прочие - - - - прочие</t>
  </si>
  <si>
    <t>780538</t>
  </si>
  <si>
    <t>8526100009 - Аппаратура радиолокационная, прочая - - прочая</t>
  </si>
  <si>
    <t>905290</t>
  </si>
  <si>
    <t>8528699000 - Пректоры, прочие, цветные</t>
  </si>
  <si>
    <t>780540</t>
  </si>
  <si>
    <t>8539490000 - 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 лампы ультрафиолетового или инфракрасного излучения, дуговые лампы: прочие</t>
  </si>
  <si>
    <t>905308</t>
  </si>
  <si>
    <t>8539511015 - Модули светодиодные (led), предназначенные для товаров подсубпозиции 9405 11 001 2, 9405 11 001 3 или 9405 11 001 4, прочие</t>
  </si>
  <si>
    <t>780541</t>
  </si>
  <si>
    <t>8539519009 - Лампы инфракрасного излучения - - - - прочие</t>
  </si>
  <si>
    <t>780542</t>
  </si>
  <si>
    <t>8542319090 - Прочие процессоры и контроллеры, объединенные или не объединенные с запоминающими устройствами, преобразователями, логическими схемами, усилителями, синхронизаторами или другими схемами, прочие</t>
  </si>
  <si>
    <t>784931</t>
  </si>
  <si>
    <t>8543200000 - Машины электрические и аппаратура, имеющие индивидуальные функции, в другом месте данной группы не поименованные или не включенные, генераторы сигналов</t>
  </si>
  <si>
    <t>780543</t>
  </si>
  <si>
    <t>8543300000 - Машины и аппаратура для гальванопокрытия, электролиза или электрофореза</t>
  </si>
  <si>
    <t>856750</t>
  </si>
  <si>
    <t>8543708000 - Машины электрические и аппаратура, имеющие индивидуальные функции, в другом месте данной группы не поименованные или не включенные, прочие</t>
  </si>
  <si>
    <t>780544</t>
  </si>
  <si>
    <t xml:space="preserve">8543900000 - Части,машин электрических и аппаратуры,имеющих индивидуальные функции,   в другом месте данной группы не поименованные или не включенные</t>
  </si>
  <si>
    <t>895465</t>
  </si>
  <si>
    <t>8544429007 - Проводники электрические на напряжение не более 80 в прочие, оснащенные соединительными приспособлениями</t>
  </si>
  <si>
    <t>780545</t>
  </si>
  <si>
    <t xml:space="preserve">8544499101 - Провода и кабели с изолированными проводниками диаметром более 0,51 мм  на напряжение не более 80 в</t>
  </si>
  <si>
    <t>780546</t>
  </si>
  <si>
    <t>8609009009 - Прочие контейнеры (включая емкости для перевозки жидкостей или газов), специально предназначенные и оборудованные для перевозки одним или несколькими видами транспорта</t>
  </si>
  <si>
    <t>905291</t>
  </si>
  <si>
    <t>8711601000 - Велосипеды с установленным вспомогательным электрическим двигателем с номинальной мощностью не более 250 вт</t>
  </si>
  <si>
    <t>780547</t>
  </si>
  <si>
    <t>8713100000 - Коляски для людей,не способных передвигаться без механических устройств для передвижения</t>
  </si>
  <si>
    <t>780548</t>
  </si>
  <si>
    <t>8713900000 - Прочие коляски для людей, не способных передвигаться, оснащенные двигателем или другими механическими устройствами для передвижения</t>
  </si>
  <si>
    <t>780549</t>
  </si>
  <si>
    <t>8714200000 - Части и принадлежности колясок для людей, не способных передвигаться - колясок для людей, не способных передвигаться</t>
  </si>
  <si>
    <t>905292</t>
  </si>
  <si>
    <t>8714911001 - Рамы к транспортным средствам, классифицируемым в товарных позициях с 8711 по 8713, из стали</t>
  </si>
  <si>
    <t>905293</t>
  </si>
  <si>
    <t>8714911004 - Рамы к транспортным средствам, классифицируемым в товарных позициях с 8711 по 8713, из алюминиевых сплавов</t>
  </si>
  <si>
    <t>905294</t>
  </si>
  <si>
    <t>8714911007 - Рамы к транспортным средствам, классифицируемым в товарных позициях с 8711 по 8713 - - - - - для производства велосипедов5)</t>
  </si>
  <si>
    <t>905295</t>
  </si>
  <si>
    <t>8714999001 - Прочие части и оборудование к транспортным средствам, классифицируемым в товарных позициях с 8711 по 8713 - - - - для производства велосипедов5)</t>
  </si>
  <si>
    <t>905296</t>
  </si>
  <si>
    <t xml:space="preserve">8714999009 - Прочие части и оборудование к транспортным средствам, классифицируемым в  товарных позициях с 8711 по 8713, кроме указанных выше</t>
  </si>
  <si>
    <t>780550</t>
  </si>
  <si>
    <t>8715001000 - Части и принадлежности к транспортным средствам товарных позиций 8711 8713: коляски детские</t>
  </si>
  <si>
    <t>780551</t>
  </si>
  <si>
    <t>9001300000 - Линзы контактные</t>
  </si>
  <si>
    <t>780552</t>
  </si>
  <si>
    <t>9001402000 - Линзы для очков из стекла не для коррекции зрения</t>
  </si>
  <si>
    <t>780553</t>
  </si>
  <si>
    <t>9001404100 - Линзы для очков из стекла для коррекции зрения, обработанные с обеих сторон, однофокальные</t>
  </si>
  <si>
    <t>780554</t>
  </si>
  <si>
    <t>9001404900 - Прочие линзы для очков из стекла для коррекции зрения, обработанные с обеих сторон</t>
  </si>
  <si>
    <t>780555</t>
  </si>
  <si>
    <t>9001502000 - Линзы для очков из прочих материалов не для коррекции зрения</t>
  </si>
  <si>
    <t>780556</t>
  </si>
  <si>
    <t>9001504100 - Линзы для очков из прочих материалов для коррекции зрения, обработанные с обеих сторон, однофокальные</t>
  </si>
  <si>
    <t>780557</t>
  </si>
  <si>
    <t>9001504900 - Прочие линзы для очков из прочих материалов для коррекции зрения, обработанные с обеих сторон</t>
  </si>
  <si>
    <t>780558</t>
  </si>
  <si>
    <t>9001508000 - Прочие линзы для очков из прочих материалов для коррекции зрения</t>
  </si>
  <si>
    <t>780559</t>
  </si>
  <si>
    <t>9001900009 - 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линзы,призмы,зеркала прочие</t>
  </si>
  <si>
    <t>780560</t>
  </si>
  <si>
    <t>9002110000 - Объективы для камер, проекторов или фотоувеличителей или оборудования для проецирования с уменьшением</t>
  </si>
  <si>
    <t>780561</t>
  </si>
  <si>
    <t>9002900009 - Прочие линзы,призмы,зеркала и прочие оптич. элементы,из любого матер.в сборе, являющиеся частями инструментов и приборов или приспособлен.для них,кроме элементов из оптически не обработ.стекла, прочие</t>
  </si>
  <si>
    <t>780562</t>
  </si>
  <si>
    <t>9003110000 - Оправы и арматура из пластмасс для очков</t>
  </si>
  <si>
    <t>780563</t>
  </si>
  <si>
    <t>9003190001 - Оправы и арматура из драгоценного металла или катаного драгоценного металла</t>
  </si>
  <si>
    <t>780564</t>
  </si>
  <si>
    <t>9003190009 - Оправы и арматура из других материалов</t>
  </si>
  <si>
    <t>780565</t>
  </si>
  <si>
    <t>9003900001 - Части оправ и арматуры защитных очков и им подобных оптических приборов из пластмасс</t>
  </si>
  <si>
    <t>780566</t>
  </si>
  <si>
    <t>9004109100 - Очки солнцезащитные с линзами из пластмасс</t>
  </si>
  <si>
    <t>780567</t>
  </si>
  <si>
    <t>9004901000 - Очки, защитные очки и аналогичные оптические приборы, корректирующие, защитные или прочие: прочие: с линзами из пластмасс</t>
  </si>
  <si>
    <t>780568</t>
  </si>
  <si>
    <t>9004909000 - Прочие очки, защитные очки и аналогические оптические приборы</t>
  </si>
  <si>
    <t>780569</t>
  </si>
  <si>
    <t xml:space="preserve">9010500000 - Аппаратура и оборудование для фотолабораторий (включая кинолаборатории)   прочие, негатоскопы</t>
  </si>
  <si>
    <t>780570</t>
  </si>
  <si>
    <t>9013800000 - Лазеры, кроме лазерных диодов, приборы и инструменты оптические прочие, в другом месте данной группы не поименованные или не включенные, устройства, приборы и инструменты прочие</t>
  </si>
  <si>
    <t>780571</t>
  </si>
  <si>
    <t>9017801000 - 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 инструменты прочие: стержни измерительные и рулетки, линейки с делениями</t>
  </si>
  <si>
    <t>780572</t>
  </si>
  <si>
    <t>9017809000 - Прочие инструменты, в другом месте данной группы не поименованные или не включенные</t>
  </si>
  <si>
    <t>780573</t>
  </si>
  <si>
    <t>9018110000 -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аппаратура электродиагностическая (включая аппаратуру для функциональных диагностических исследований или для контроля физиологических параметров): электрокардиографы</t>
  </si>
  <si>
    <t>780574</t>
  </si>
  <si>
    <t>9018120000 - Аппаратура ультразвукового сканирования</t>
  </si>
  <si>
    <t>780575</t>
  </si>
  <si>
    <t>9018130000 - Магнитно-резонансные томографы</t>
  </si>
  <si>
    <t>780576</t>
  </si>
  <si>
    <t>9018191000 -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аппаратура электродиагностическая (включая аппаратуру для функциональных диагностических исследований или для контроля физиологических параметров): прочая: аппаратура для одновременного контроля двух или более параметров</t>
  </si>
  <si>
    <t>780577</t>
  </si>
  <si>
    <t>9018199000 -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аппаратура электродиагностическая (включая аппаратуру для функциональных диагностических исследований или для контроля физиологических параметров): прочая: прочая</t>
  </si>
  <si>
    <t>780578</t>
  </si>
  <si>
    <t>9018200000 -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аппаратура, основанная на использовании ультрафиолетового или инфракрасного излучения</t>
  </si>
  <si>
    <t>780579</t>
  </si>
  <si>
    <t>9018311009 -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шприцы, иглы, катетеры, канюли и аналогичные инструменты: шприцы, с иглами или без игл: из пластмассы: прочие</t>
  </si>
  <si>
    <t>780580</t>
  </si>
  <si>
    <t>9018319009 -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шприцы, иглы, катетеры, канюли и аналогичные инструменты: шприцы, с иглами или без игл: прочие: прочие</t>
  </si>
  <si>
    <t>780581</t>
  </si>
  <si>
    <t>9018321000 - Иглы металлические трубчатые</t>
  </si>
  <si>
    <t>780582</t>
  </si>
  <si>
    <t>9018329000 - Иглы для наложения швов</t>
  </si>
  <si>
    <t>780583</t>
  </si>
  <si>
    <t>9018390000 - Катетеры, канюли и аналогичные инструменты, кроме игл и шприцев</t>
  </si>
  <si>
    <t>780584</t>
  </si>
  <si>
    <t>9018410000 - Бормашины, совмещенные или несовмещенные на едином основании с прочим стоматологическим оборудованием</t>
  </si>
  <si>
    <t>780585</t>
  </si>
  <si>
    <t>9018491000 - Боры, диски, наконечники и щетки для использования в бормашинах</t>
  </si>
  <si>
    <t>780586</t>
  </si>
  <si>
    <t>9018499000 -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приборы и устройства стоматологические, прочие: прочие: прочие</t>
  </si>
  <si>
    <t>780587</t>
  </si>
  <si>
    <t>9018501000 - Инструменты и устройства офтальмологические, неоптические</t>
  </si>
  <si>
    <t>780588</t>
  </si>
  <si>
    <t>9018509000 -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устройства офтальмологические, прочие: оптические</t>
  </si>
  <si>
    <t>780589</t>
  </si>
  <si>
    <t>9018901000 -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инструменты и оборудование для измерения кровяного давления</t>
  </si>
  <si>
    <t>780590</t>
  </si>
  <si>
    <t>9018902000 -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эндоскопы</t>
  </si>
  <si>
    <t>780591</t>
  </si>
  <si>
    <t>9018905001 - Системы для взятия и переливания крови, кровезаменителей и инфузионных растворов</t>
  </si>
  <si>
    <t>780592</t>
  </si>
  <si>
    <t>9018905009 - Прочая аппаратура для переливания крови</t>
  </si>
  <si>
    <t>856755</t>
  </si>
  <si>
    <t>9018906000 - Аппаратура и устройства для анестезии</t>
  </si>
  <si>
    <t>780593</t>
  </si>
  <si>
    <t>9018907500 -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аппаратура для нервной стимуляции</t>
  </si>
  <si>
    <t>780594</t>
  </si>
  <si>
    <t>9018908409 -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прочие: прочие</t>
  </si>
  <si>
    <t>780595</t>
  </si>
  <si>
    <t>9019101000 - Аппараты электрические вибромассажные - - аппараты электрические вибромассажные</t>
  </si>
  <si>
    <t>780596</t>
  </si>
  <si>
    <t>9019109009 -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устройства для механотерапии, аппараты массажные, аппаратура для психологических тестов для определения способностей: прочие: прочие</t>
  </si>
  <si>
    <t>780597</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</si>
  <si>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</si>
  <si>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856747</t>
  </si>
  <si>
    <t>9020000000 - Оборудование дыхательное прочее и газовые маски, кроме защитных масок без механических деталей и сменных фильтров</t>
  </si>
  <si>
    <t>780598</t>
  </si>
  <si>
    <t>9021101000 - 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 т приспособления ортопедические или для лечения переломов: приспособления ортопедические</t>
  </si>
  <si>
    <t>780599</t>
  </si>
  <si>
    <t>9021108003 - Приспособления ортопедические - - - - - прочие</t>
  </si>
  <si>
    <t>780600</t>
  </si>
  <si>
    <t>9021108004 - Приспособления ортопедические - - - - из титана</t>
  </si>
  <si>
    <t>780601</t>
  </si>
  <si>
    <t>9021108009 - Приспособления ортопедические - - - прочие</t>
  </si>
  <si>
    <t>864392</t>
  </si>
  <si>
    <t>9021290004 - Стоматологические соединительные детали, прочие, специально предназначенные для использования исключительно в имплантатах, из титана</t>
  </si>
  <si>
    <t>780602</t>
  </si>
  <si>
    <t>9021290009 - Прочие зубы искусственные - - - прочие</t>
  </si>
  <si>
    <t>780603</t>
  </si>
  <si>
    <t>9021310000 - Суставы искусственные (не радиоэлектронные средства, не высокочастотные устройства) : компоненты для эндопротезирования тазобедренного сустава: вклады</t>
  </si>
  <si>
    <t>780604</t>
  </si>
  <si>
    <t>9021399000 - Прочие части тела искусственные</t>
  </si>
  <si>
    <t>780605</t>
  </si>
  <si>
    <t>9021400000 - Аппараты слуховые, кроме частей и принадлежностей</t>
  </si>
  <si>
    <t>780606</t>
  </si>
  <si>
    <t>9021901000 - Части и принадлежности к аппаратам слуховым</t>
  </si>
  <si>
    <t>780607</t>
  </si>
  <si>
    <t>9021909009 - Медицинское изделие - системы транскатетерные amplatzer. код окпд2 32.50.50.000 :окклюдер сосудистый - amplatzer vascular plug ii (вид 178270), кат. н</t>
  </si>
  <si>
    <t>780608</t>
  </si>
  <si>
    <t>9022120000 - Компьютерные томографы</t>
  </si>
  <si>
    <t>780609</t>
  </si>
  <si>
    <t>9022130000 - 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для использования в стоматологии, прочая</t>
  </si>
  <si>
    <t>780610</t>
  </si>
  <si>
    <t>9022140000 - 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аппаратура, основанная на использовании рентгеновского 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рентгенографическую или радиотерапевтическую для медицинского, хирургического или ветеринарного использования, прочая</t>
  </si>
  <si>
    <t>780611</t>
  </si>
  <si>
    <t>9022190000 - Прочая аппаратура на основе рентгеновского излучения, рентгенографическая</t>
  </si>
  <si>
    <t>780612</t>
  </si>
  <si>
    <t>9022300000 - Трубки рентгеновские</t>
  </si>
  <si>
    <t>780613</t>
  </si>
  <si>
    <t>9022900000 - Аппаратура, основ.на использовании альфа-,бета- или гамма-излучения, предназн.или не предназн.для медицинского, хирургического, стоматолог.или ветеринарного использо.,прочая, включая части и принадл.</t>
  </si>
  <si>
    <t>780614</t>
  </si>
  <si>
    <t>9023008000 - Прочие приборы, аппаратура и модели, предназначенные для демонстрационных целей - прочие</t>
  </si>
  <si>
    <t>780615</t>
  </si>
  <si>
    <t>9025112001 - Термометры жидкостные, прямого считывания:медицинские</t>
  </si>
  <si>
    <t>780616</t>
  </si>
  <si>
    <t>9025192000 - Термометры и пирометры, не объединенные с другими приборами: электронные</t>
  </si>
  <si>
    <t>780617</t>
  </si>
  <si>
    <t>9025198009 - Прочие термометры и пирометры, не объединенные с другими приборами</t>
  </si>
  <si>
    <t>780618</t>
  </si>
  <si>
    <t>9026202000 - Приборы и аппаратура для измерения или контроля давления, электронные</t>
  </si>
  <si>
    <t>780619</t>
  </si>
  <si>
    <t>9026204000 - Приборы и аппаратура для измерения или контроля давления,не электронные, манометры со спиралью или металлической диафрагмой</t>
  </si>
  <si>
    <t>780620</t>
  </si>
  <si>
    <t>9026208000 - Приборы и аппаратура для измерения или контроля давления,не электронные, прочие</t>
  </si>
  <si>
    <t>780621</t>
  </si>
  <si>
    <t>9026802000 - Приборы или аппаратура, прочие: электронные</t>
  </si>
  <si>
    <t>780622</t>
  </si>
  <si>
    <t>9026808000 - Приборы или аппаратура прочие, не электронные, прочие</t>
  </si>
  <si>
    <t>780623</t>
  </si>
  <si>
    <t xml:space="preserve">9026900000 - Части и принадлежности приборов и аппаратуры для измерения или контроля расхода,уровня,давления или других переменных характеристик жидкостей или  газов</t>
  </si>
  <si>
    <t>780624</t>
  </si>
  <si>
    <t>9027300000 - Спектрометры, спектрофотометры и спектрографы, основанные на действии оптического излучения (ультрафиолетового, видимой части спектра, инфракрасного)</t>
  </si>
  <si>
    <t>780625</t>
  </si>
  <si>
    <t>9027500000 - Приборы и аппаратура, основанные на действии оптического излучения (ультрафиолетового, видимой части спектра, инфракрасного), прочие</t>
  </si>
  <si>
    <t>784837</t>
  </si>
  <si>
    <t>9027810000 - Масс-спектрометры</t>
  </si>
  <si>
    <t>780626</t>
  </si>
  <si>
    <t>9027890000 - Прочие приборы и аппаратура, прочие - - прочие</t>
  </si>
  <si>
    <t>780627</t>
  </si>
  <si>
    <t>9031803400 - Прочие приборы, устройства и машины электронные для измерения или контроля геометрических величин</t>
  </si>
  <si>
    <t>780628</t>
  </si>
  <si>
    <t>9031803800 - Приборы, устройства и машины прочие,электронные:прочие</t>
  </si>
  <si>
    <t>780629</t>
  </si>
  <si>
    <t>9031809100 - Прочие приборы, устройства и машины для измерения и контроля геометрических величин</t>
  </si>
  <si>
    <t>780630</t>
  </si>
  <si>
    <t>9031908500 - Части и принадлежности, прочие</t>
  </si>
  <si>
    <t>780631</t>
  </si>
  <si>
    <t>9032102000 - Термостаты, электронные</t>
  </si>
  <si>
    <t>780632</t>
  </si>
  <si>
    <t>9033000000 - Части и принадлежности (в другом месте данной группы не поименованные илине включенные) к машинам, приборам, инструментам или аппаратуре группы 90</t>
  </si>
  <si>
    <t>780633</t>
  </si>
  <si>
    <t>9209994000 - Метрономы, камертоны и трубы с фиксированной высотой звука</t>
  </si>
  <si>
    <t>780634</t>
  </si>
  <si>
    <t>9401790009 - Мебель для сидения (кроме указанной в товарной позиции 9402), трансформируемая или не трансформируемая в кровати, и ее части: мебель для сидения с металлическим каркасом прочая: прочая: прочая</t>
  </si>
  <si>
    <t>852531</t>
  </si>
  <si>
    <t>9401800009 - Мебель для сидения (кроме указанной в товарной позиции 9402), трансформируемая или не трансформируемая в кровати, и ее части: мебель для сидения прочая: прочая</t>
  </si>
  <si>
    <t>780635</t>
  </si>
  <si>
    <t>9402100009 - Кресла парикмахерские или аналогичные кресла и части к ним</t>
  </si>
  <si>
    <t>780636</t>
  </si>
  <si>
    <t>9402900000 - Мебель медицинская, хирургическая, стоматологическая или ветеринарная (например, операционные столы, столы для осмотра, больничные койки с механическими приспособлениями, стоматологические кресла), парикмахерские кресла и аналогичные кресла с приспособлен прочая</t>
  </si>
  <si>
    <t>780637</t>
  </si>
  <si>
    <t>9403105100 - Мебель металлическая типа используемой в учреждениях: прочая: не превышающая по высоте 80 см: столы письменные</t>
  </si>
  <si>
    <t>780638</t>
  </si>
  <si>
    <t>9403109100 - Мебель металлическая типа используемой в учреждениях: прочая: превышающая по высоте 80 см. : шкафы, снабженные дверями, задвижками или откидными досками</t>
  </si>
  <si>
    <t>780639</t>
  </si>
  <si>
    <t>9403208009 - Мебель для сада: столы на металлическом каркасе, со столешницей из плетеного искусственного ратанга</t>
  </si>
  <si>
    <t>879974</t>
  </si>
  <si>
    <t>9403309900 - Прочая мебель деревянная типа используемой в учреждениях: превышающая по высоте 80 см</t>
  </si>
  <si>
    <t>780640</t>
  </si>
  <si>
    <t>9403601009 - Мебель прочая и ее части: мебель деревянная прочая: мебель деревянная для столовых и жилых комнат: прочая</t>
  </si>
  <si>
    <t>780641</t>
  </si>
  <si>
    <t>9403609009 - Мебель прочая и ее части: мебель деревянная прочая: мебель деревянная прочая: прочая</t>
  </si>
  <si>
    <t>780642</t>
  </si>
  <si>
    <t>9403700002 - Ходунки на мебельных колесах со складным металлическим каркасом,оборудованные удерживающим присоблением из текстильного материала с двумя отверстиями для ног ребенка, для детей массой не более 15кг</t>
  </si>
  <si>
    <t>780643</t>
  </si>
  <si>
    <t xml:space="preserve">9403700003 - Ходунки на мебельных колесах со складным металлическим каркасом,оборудованные удерживающим присоблением из текстильного материала с двумя отверстиями для ног ребенка,  прочие</t>
  </si>
  <si>
    <t>856748</t>
  </si>
  <si>
    <t>9403700008 - Мебель из пластмассы, для гражданских воздушных судов&lt;5&gt; - - - прочая</t>
  </si>
  <si>
    <t>879976</t>
  </si>
  <si>
    <t>9404100000 - Основы матрацные, с пружинами или набитые любыми материалами или состоящие из пористой резины или пластмассы, с покрытием или без покрытия</t>
  </si>
  <si>
    <t>856749</t>
  </si>
  <si>
    <t>9404219000 - Матрацы из пластмассы, с покрытием или без покрытия</t>
  </si>
  <si>
    <t>780646</t>
  </si>
  <si>
    <t>9404908000 - 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 прочие</t>
  </si>
  <si>
    <t>780647</t>
  </si>
  <si>
    <t>9405104009 - 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имеющ люстры и прочее электрическое осветительное оборудование, подвесное или настенное, кроме осветительного оборудования типа используемого для освещения открытых общественных мест или транспортных магистралей: из пластмассы или из керамики: прочие: прочие</t>
  </si>
  <si>
    <t>780648</t>
  </si>
  <si>
    <t>9405190039 - Прочие люстры и прочее электрическое осветительное оборудование, подвесное или настенное, из прочих материалов - - - - - прочие</t>
  </si>
  <si>
    <t>858033</t>
  </si>
  <si>
    <t>9405210032 -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прочих материалов</t>
  </si>
  <si>
    <t>780649</t>
  </si>
  <si>
    <t>9405290013 - Прочие лампы электрические настольные, напольные или прикроватные из прочих материалов - - - - - для медицинских целей 4)</t>
  </si>
  <si>
    <t>780650</t>
  </si>
  <si>
    <t>9503002100 - Куклы, изображающие только людей</t>
  </si>
  <si>
    <t>784932</t>
  </si>
  <si>
    <t>9506699000 - Прочие мячи для различных спортивных игр - - - прочие</t>
  </si>
  <si>
    <t>780651</t>
  </si>
  <si>
    <t>9506911000 - Тренажеры с настраиваемыми механизмами отягощения - - - тренажеры с настраиваемыми механизмами отягощения</t>
  </si>
  <si>
    <t>780652</t>
  </si>
  <si>
    <t>9506919000 - 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 прочие: инвентарь и оборудование для занятий общей физкультурой, гимнастикой или атлетикой: прочие</t>
  </si>
  <si>
    <t>780653</t>
  </si>
  <si>
    <t>9506999000 - 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 прочие: прочие: прочие</t>
  </si>
  <si>
    <t>1032305</t>
  </si>
  <si>
    <t>9603210000 - Щетки зубные, включая щетки для зубных протезов</t>
  </si>
  <si>
    <t>856782</t>
  </si>
  <si>
    <t>9615110000 - Аксессуары для волос для создания и поддержания прически для взрослых, с логот.faberlic: заколка-краб, цвет золотистый заколка-краб, цвет серебристый</t>
  </si>
  <si>
    <t>905297</t>
  </si>
  <si>
    <t>9619003000 - Женские гигиенические прокладки и тампоны, детские пеленки и подгузники и аналогичные изделия из ваты из текстильных материалов</t>
  </si>
  <si>
    <t>780656</t>
  </si>
  <si>
    <t>9619004000 - Гигиенические женские прокладки, тампоны и аналогичные изделия из прочих текстильных материалов</t>
  </si>
  <si>
    <t>905298</t>
  </si>
  <si>
    <t>9619005001 - Детские пеленки и подгузники и аналогичные санитарно-гигиенические изделия, трикотажные машинного или ручного вязания, из прочих текстильных материалов</t>
  </si>
  <si>
    <t>905299</t>
  </si>
  <si>
    <t>9619005009 - Прочие детские пеленки и подгузники и аналогичные санитарно-гигиенические изделия, из прочих текстильных материалов</t>
  </si>
  <si>
    <t>905300</t>
  </si>
  <si>
    <t>9619007101 - Гигиенические женские прокладки из бумажной массы, бумаги, целлюлозной ваты или полотна из волокон целлюлозы</t>
  </si>
  <si>
    <t>905301</t>
  </si>
  <si>
    <t>9619007109 - Гигиенические женские прокладки из прочих материалов</t>
  </si>
  <si>
    <t>905302</t>
  </si>
  <si>
    <t>9619007501 - Тампоны из бумажной массы, бумаги, целлюлозной ваты или полотна из волокон целлюлозы</t>
  </si>
  <si>
    <t>905303</t>
  </si>
  <si>
    <t>9619007509 - Тампоны из прочих материалов</t>
  </si>
  <si>
    <t>905304</t>
  </si>
  <si>
    <t>9619007901 - Гигиенические женские прокладки, тампоны и аналогичные изделия из бумажной массы, бумаги, целлюлозной ваты или полотна из волокон целлюлозы</t>
  </si>
  <si>
    <t>780657</t>
  </si>
  <si>
    <t>9619007909 - Гигиенические женские прокладки, тампоны и аналогичные изделия из прочих материалов</t>
  </si>
  <si>
    <t>905305</t>
  </si>
  <si>
    <t>9619008101 - Детские пеленки и подгузники из бумажной массы, бумаги, целлюлозной ваты или полотна из волокон целлюлозы</t>
  </si>
  <si>
    <t>905306</t>
  </si>
  <si>
    <t>9619008109 - Детские пеленки и подгузники из прочих материалов</t>
  </si>
  <si>
    <t>784933</t>
  </si>
  <si>
    <t>9619008901 - Прочие (например, изделия, используемые при недержании) из бумажной массы, бумаги, целлюлозной ваты или полотна из волокон целлюлозы</t>
  </si>
  <si>
    <t>780658</t>
  </si>
  <si>
    <t>9619008909 - Прочие (например, изделия, используемые при недержании) из прочих материалов</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</si>
</sst>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9044</v>
      </c>
      <c r="C2" s="0" t="s">
        <v>32</v>
      </c>
      <c r="D2" s="0" t="s">
        <v>33</v>
      </c>
      <c r="E2" s="0" t="s">
        <v>34</v>
      </c>
      <c r="F2" s="0" t="s">
        <v>35</v>
      </c>
      <c r="G2" s="0" t="s">
        <v>36</v>
      </c>
      <c r="H2" s="0" t="s">
        <v>37</v>
      </c>
      <c r="I2" s="0" t="s">
        <v>38</v>
      </c>
    </row>
    <row r="3">
      <c r="A3" s="0" t="s">
        <v>31</v>
      </c>
      <c r="B3" s="0">
        <v>9045</v>
      </c>
      <c r="C3" s="0" t="s">
        <v>39</v>
      </c>
      <c r="D3" s="0" t="s">
        <v>40</v>
      </c>
      <c r="E3" s="0" t="s">
        <v>41</v>
      </c>
      <c r="F3" s="0" t="s">
        <v>35</v>
      </c>
      <c r="G3" s="0" t="s">
        <v>36</v>
      </c>
      <c r="H3" s="0" t="s">
        <v>38</v>
      </c>
      <c r="I3" s="0" t="s">
        <v>38</v>
      </c>
    </row>
    <row r="4">
      <c r="A4" s="0" t="s">
        <v>31</v>
      </c>
      <c r="B4" s="0">
        <v>9046</v>
      </c>
      <c r="C4" s="0" t="s">
        <v>42</v>
      </c>
      <c r="D4" s="0" t="s">
        <v>43</v>
      </c>
      <c r="E4" s="0" t="s">
        <v>44</v>
      </c>
      <c r="F4" s="0" t="s">
        <v>35</v>
      </c>
      <c r="G4" s="0" t="s">
        <v>36</v>
      </c>
      <c r="H4" s="0" t="s">
        <v>38</v>
      </c>
      <c r="I4" s="0" t="s">
        <v>38</v>
      </c>
    </row>
    <row r="5">
      <c r="A5" s="0" t="s">
        <v>31</v>
      </c>
      <c r="B5" s="0">
        <v>9047</v>
      </c>
      <c r="C5" s="0" t="s">
        <v>45</v>
      </c>
      <c r="D5" s="0" t="s">
        <v>46</v>
      </c>
      <c r="E5" s="0" t="s">
        <v>47</v>
      </c>
      <c r="F5" s="0" t="s">
        <v>35</v>
      </c>
      <c r="G5" s="0" t="s">
        <v>36</v>
      </c>
      <c r="H5" s="0" t="s">
        <v>38</v>
      </c>
      <c r="I5" s="0" t="s">
        <v>38</v>
      </c>
    </row>
    <row r="6">
      <c r="A6" s="0" t="s">
        <v>31</v>
      </c>
      <c r="B6" s="0">
        <v>9048</v>
      </c>
      <c r="C6" s="0" t="s">
        <v>48</v>
      </c>
      <c r="D6" s="0" t="s">
        <v>49</v>
      </c>
      <c r="E6" s="0" t="s">
        <v>50</v>
      </c>
      <c r="F6" s="0" t="s">
        <v>35</v>
      </c>
      <c r="G6" s="0" t="s">
        <v>36</v>
      </c>
      <c r="H6" s="0" t="s">
        <v>38</v>
      </c>
      <c r="I6" s="0" t="s">
        <v>38</v>
      </c>
    </row>
    <row r="7">
      <c r="A7" s="0" t="s">
        <v>31</v>
      </c>
      <c r="B7" s="0">
        <v>9049</v>
      </c>
      <c r="C7" s="0" t="s">
        <v>51</v>
      </c>
      <c r="D7" s="0" t="s">
        <v>52</v>
      </c>
      <c r="E7" s="0" t="s">
        <v>53</v>
      </c>
      <c r="F7" s="0" t="s">
        <v>54</v>
      </c>
      <c r="G7" s="0" t="s">
        <v>36</v>
      </c>
      <c r="H7" s="0" t="s">
        <v>38</v>
      </c>
      <c r="I7" s="0" t="s">
        <v>38</v>
      </c>
    </row>
    <row r="8">
      <c r="A8" s="0" t="s">
        <v>31</v>
      </c>
      <c r="B8" s="0">
        <v>9050</v>
      </c>
      <c r="C8" s="0" t="s">
        <v>55</v>
      </c>
      <c r="D8" s="0" t="s">
        <v>56</v>
      </c>
      <c r="E8" s="0" t="s">
        <v>31</v>
      </c>
      <c r="F8" s="0" t="s">
        <v>57</v>
      </c>
      <c r="G8" s="0" t="s">
        <v>58</v>
      </c>
      <c r="H8" s="0" t="s">
        <v>38</v>
      </c>
      <c r="I8" s="0" t="s">
        <v>38</v>
      </c>
    </row>
    <row r="9">
      <c r="A9" s="0" t="s">
        <v>31</v>
      </c>
      <c r="B9" s="0">
        <v>9051</v>
      </c>
      <c r="C9" s="0" t="s">
        <v>59</v>
      </c>
      <c r="D9" s="0" t="s">
        <v>60</v>
      </c>
      <c r="E9" s="0" t="s">
        <v>31</v>
      </c>
      <c r="F9" s="0" t="s">
        <v>35</v>
      </c>
      <c r="G9" s="0" t="s">
        <v>36</v>
      </c>
      <c r="H9" s="0" t="s">
        <v>38</v>
      </c>
      <c r="I9" s="0" t="s">
        <v>38</v>
      </c>
    </row>
    <row r="10">
      <c r="A10" s="0" t="s">
        <v>31</v>
      </c>
      <c r="B10" s="0">
        <v>9052</v>
      </c>
      <c r="C10" s="0" t="s">
        <v>61</v>
      </c>
      <c r="D10" s="0" t="s">
        <v>62</v>
      </c>
      <c r="E10" s="0" t="s">
        <v>31</v>
      </c>
      <c r="F10" s="0" t="s">
        <v>35</v>
      </c>
      <c r="G10" s="0" t="s">
        <v>36</v>
      </c>
      <c r="H10" s="0" t="s">
        <v>38</v>
      </c>
      <c r="I10" s="0" t="s">
        <v>38</v>
      </c>
    </row>
    <row r="11">
      <c r="A11" s="0" t="s">
        <v>31</v>
      </c>
      <c r="B11" s="0">
        <v>9053</v>
      </c>
      <c r="C11" s="0" t="s">
        <v>63</v>
      </c>
      <c r="D11" s="0" t="s">
        <v>64</v>
      </c>
      <c r="E11" s="0" t="s">
        <v>65</v>
      </c>
      <c r="F11" s="0" t="s">
        <v>54</v>
      </c>
      <c r="G11" s="0" t="s">
        <v>36</v>
      </c>
      <c r="H11" s="0" t="s">
        <v>38</v>
      </c>
      <c r="I11" s="0" t="s">
        <v>38</v>
      </c>
    </row>
    <row r="12">
      <c r="A12" s="0" t="s">
        <v>31</v>
      </c>
      <c r="B12" s="0">
        <v>9054</v>
      </c>
      <c r="C12" s="0" t="s">
        <v>66</v>
      </c>
      <c r="D12" s="0" t="s">
        <v>67</v>
      </c>
      <c r="E12" s="0" t="s">
        <v>68</v>
      </c>
      <c r="F12" s="0" t="s">
        <v>35</v>
      </c>
      <c r="G12" s="0" t="s">
        <v>36</v>
      </c>
      <c r="H12" s="0" t="s">
        <v>38</v>
      </c>
      <c r="I12" s="0" t="s">
        <v>38</v>
      </c>
    </row>
    <row r="13">
      <c r="A13" s="0" t="s">
        <v>31</v>
      </c>
      <c r="B13" s="0">
        <v>9055</v>
      </c>
      <c r="C13" s="0" t="s">
        <v>69</v>
      </c>
      <c r="D13" s="0" t="s">
        <v>70</v>
      </c>
      <c r="E13" s="0" t="s">
        <v>71</v>
      </c>
      <c r="F13" s="0" t="s">
        <v>72</v>
      </c>
      <c r="G13" s="0" t="s">
        <v>73</v>
      </c>
      <c r="H13" s="0" t="s">
        <v>38</v>
      </c>
      <c r="I13" s="0" t="s">
        <v>38</v>
      </c>
    </row>
    <row r="14">
      <c r="A14" s="0" t="s">
        <v>31</v>
      </c>
      <c r="B14" s="0">
        <v>9056</v>
      </c>
      <c r="C14" s="0" t="s">
        <v>74</v>
      </c>
      <c r="D14" s="0" t="s">
        <v>75</v>
      </c>
      <c r="E14" s="0" t="s">
        <v>76</v>
      </c>
      <c r="F14" s="0" t="s">
        <v>35</v>
      </c>
      <c r="G14" s="0" t="s">
        <v>36</v>
      </c>
      <c r="H14" s="0" t="s">
        <v>38</v>
      </c>
      <c r="I14" s="0" t="s">
        <v>38</v>
      </c>
    </row>
    <row r="15">
      <c r="A15" s="0" t="s">
        <v>31</v>
      </c>
      <c r="B15" s="0">
        <v>9057</v>
      </c>
      <c r="C15" s="0" t="s">
        <v>77</v>
      </c>
      <c r="D15" s="0" t="s">
        <v>78</v>
      </c>
      <c r="E15" s="0" t="s">
        <v>79</v>
      </c>
      <c r="F15" s="0" t="s">
        <v>35</v>
      </c>
      <c r="G15" s="0" t="s">
        <v>36</v>
      </c>
      <c r="H15" s="0" t="s">
        <v>38</v>
      </c>
      <c r="I15" s="0" t="s">
        <v>38</v>
      </c>
    </row>
    <row r="16">
      <c r="A16" s="0" t="s">
        <v>31</v>
      </c>
      <c r="B16" s="0">
        <v>9058</v>
      </c>
      <c r="C16" s="0" t="s">
        <v>80</v>
      </c>
      <c r="D16" s="0" t="s">
        <v>81</v>
      </c>
      <c r="E16" s="0" t="s">
        <v>82</v>
      </c>
      <c r="F16" s="0" t="s">
        <v>35</v>
      </c>
      <c r="G16" s="0" t="s">
        <v>36</v>
      </c>
      <c r="H16" s="0" t="s">
        <v>38</v>
      </c>
      <c r="I16" s="0" t="s">
        <v>38</v>
      </c>
    </row>
    <row r="17">
      <c r="A17" s="0" t="s">
        <v>31</v>
      </c>
      <c r="B17" s="0">
        <v>11950</v>
      </c>
      <c r="C17" s="0" t="s">
        <v>83</v>
      </c>
      <c r="D17" s="0" t="s">
        <v>84</v>
      </c>
      <c r="E17" s="0" t="s">
        <v>85</v>
      </c>
      <c r="F17" s="0" t="s">
        <v>86</v>
      </c>
      <c r="G17" s="0" t="s">
        <v>36</v>
      </c>
      <c r="H17" s="0" t="s">
        <v>38</v>
      </c>
      <c r="I17" s="0" t="s">
        <v>38</v>
      </c>
    </row>
    <row r="18">
      <c r="A18" s="0" t="s">
        <v>31</v>
      </c>
      <c r="B18" s="0">
        <v>9060</v>
      </c>
      <c r="C18" s="0" t="s">
        <v>87</v>
      </c>
      <c r="D18" s="0" t="s">
        <v>88</v>
      </c>
      <c r="E18" s="0" t="s">
        <v>89</v>
      </c>
      <c r="F18" s="0" t="s">
        <v>35</v>
      </c>
      <c r="G18" s="0" t="s">
        <v>36</v>
      </c>
      <c r="H18" s="0" t="s">
        <v>38</v>
      </c>
      <c r="I18" s="0" t="s">
        <v>38</v>
      </c>
    </row>
    <row r="19">
      <c r="A19" s="0" t="s">
        <v>31</v>
      </c>
      <c r="B19" s="0">
        <v>9061</v>
      </c>
      <c r="C19" s="0" t="s">
        <v>90</v>
      </c>
      <c r="D19" s="0" t="s">
        <v>91</v>
      </c>
      <c r="E19" s="0" t="s">
        <v>92</v>
      </c>
      <c r="F19" s="0" t="s">
        <v>35</v>
      </c>
      <c r="G19" s="0" t="s">
        <v>36</v>
      </c>
      <c r="H19" s="0" t="s">
        <v>38</v>
      </c>
      <c r="I19" s="0" t="s">
        <v>38</v>
      </c>
    </row>
    <row r="20">
      <c r="A20" s="0" t="s">
        <v>31</v>
      </c>
      <c r="B20" s="0">
        <v>11161</v>
      </c>
      <c r="C20" s="0" t="s">
        <v>93</v>
      </c>
      <c r="D20" s="0" t="s">
        <v>94</v>
      </c>
      <c r="E20" s="0" t="s">
        <v>95</v>
      </c>
      <c r="F20" s="0" t="s">
        <v>35</v>
      </c>
      <c r="G20" s="0" t="s">
        <v>36</v>
      </c>
      <c r="H20" s="0" t="s">
        <v>38</v>
      </c>
      <c r="I20" s="0" t="s">
        <v>38</v>
      </c>
    </row>
    <row r="21">
      <c r="A21" s="0" t="s">
        <v>31</v>
      </c>
      <c r="B21" s="0">
        <v>12767</v>
      </c>
      <c r="C21" s="0" t="s">
        <v>96</v>
      </c>
      <c r="D21" s="0" t="s">
        <v>97</v>
      </c>
      <c r="E21" s="0" t="s">
        <v>98</v>
      </c>
      <c r="F21" s="0" t="s">
        <v>72</v>
      </c>
      <c r="G21" s="0" t="s">
        <v>36</v>
      </c>
      <c r="H21" s="0" t="s">
        <v>38</v>
      </c>
      <c r="I21" s="0" t="s">
        <v>38</v>
      </c>
    </row>
    <row r="22">
      <c r="A22" s="7" t="s">
        <v>31</v>
      </c>
      <c r="B22" s="7">
        <v>1</v>
      </c>
      <c r="C22" s="7"/>
      <c r="D22" s="7" t="s">
        <v>99</v>
      </c>
      <c r="E22" s="7"/>
      <c r="F22" s="7" t="s">
        <v>72</v>
      </c>
      <c r="G22" s="7" t="s">
        <v>58</v>
      </c>
      <c r="H22" s="7" t="s">
        <v>37</v>
      </c>
      <c r="I22" s="7" t="s">
        <v>38</v>
      </c>
      <c r="J22" s="7"/>
    </row>
    <row r="23">
      <c r="A23" s="7" t="s">
        <v>31</v>
      </c>
      <c r="B23" s="7">
        <v>2</v>
      </c>
      <c r="C23" s="7"/>
      <c r="D23" s="7" t="s">
        <v>100</v>
      </c>
      <c r="E23" s="7"/>
      <c r="F23" s="7" t="s">
        <v>72</v>
      </c>
      <c r="G23" s="7" t="s">
        <v>101</v>
      </c>
      <c r="H23" s="7" t="s">
        <v>37</v>
      </c>
      <c r="I23" s="7" t="s">
        <v>38</v>
      </c>
      <c r="J23" s="7"/>
    </row>
    <row r="24">
      <c r="A24" s="7" t="s">
        <v>31</v>
      </c>
      <c r="B24" s="7">
        <v>3</v>
      </c>
      <c r="C24" s="7"/>
      <c r="D24" s="7" t="s">
        <v>102</v>
      </c>
      <c r="E24" s="7"/>
      <c r="F24" s="7" t="s">
        <v>72</v>
      </c>
      <c r="G24" s="7" t="s">
        <v>101</v>
      </c>
      <c r="H24" s="7" t="s">
        <v>37</v>
      </c>
      <c r="I24" s="7" t="s">
        <v>38</v>
      </c>
      <c r="J24" s="7"/>
    </row>
    <row r="25">
      <c r="A25" s="7" t="s">
        <v>31</v>
      </c>
      <c r="B25" s="7">
        <v>4</v>
      </c>
      <c r="C25" s="7"/>
      <c r="D25" s="7" t="s">
        <v>103</v>
      </c>
      <c r="E25" s="7"/>
      <c r="F25" s="7" t="s">
        <v>72</v>
      </c>
      <c r="G25" s="7" t="s">
        <v>101</v>
      </c>
      <c r="H25" s="7" t="s">
        <v>37</v>
      </c>
      <c r="I25" s="7" t="s">
        <v>38</v>
      </c>
      <c r="J25" s="7"/>
    </row>
    <row r="26">
      <c r="A26" s="7" t="s">
        <v>31</v>
      </c>
      <c r="B26" s="7">
        <v>6</v>
      </c>
      <c r="C26" s="7" t="s">
        <v>31</v>
      </c>
      <c r="D26" s="7" t="s">
        <v>104</v>
      </c>
      <c r="E26" s="7" t="s">
        <v>105</v>
      </c>
      <c r="F26" s="7" t="s">
        <v>57</v>
      </c>
      <c r="G26" s="7" t="s">
        <v>106</v>
      </c>
      <c r="H26" s="7" t="s">
        <v>38</v>
      </c>
      <c r="I26" s="7" t="s">
        <v>37</v>
      </c>
      <c r="J26" s="7"/>
    </row>
    <row r="27">
      <c r="A27" s="7" t="s">
        <v>31</v>
      </c>
      <c r="B27" s="7">
        <v>7</v>
      </c>
      <c r="C27" s="7"/>
      <c r="D27" s="7" t="s">
        <v>107</v>
      </c>
      <c r="E27" s="7" t="s">
        <v>108</v>
      </c>
      <c r="F27" s="7" t="s">
        <v>57</v>
      </c>
      <c r="G27" s="7" t="s">
        <v>106</v>
      </c>
      <c r="H27" s="7" t="s">
        <v>38</v>
      </c>
      <c r="I27" s="7" t="s">
        <v>37</v>
      </c>
      <c r="J2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109</v>
      </c>
      <c r="G1" s="0" t="s">
        <v>36</v>
      </c>
      <c r="H1" s="0" t="s">
        <v>37</v>
      </c>
      <c r="I1" s="0" t="s">
        <v>37</v>
      </c>
    </row>
    <row r="2">
      <c r="F2" s="0" t="s">
        <v>57</v>
      </c>
      <c r="G2" s="0" t="s">
        <v>106</v>
      </c>
      <c r="H2" s="0" t="s">
        <v>38</v>
      </c>
      <c r="I2" s="0" t="s">
        <v>38</v>
      </c>
    </row>
    <row r="3">
      <c r="F3" s="0" t="s">
        <v>35</v>
      </c>
      <c r="G3" s="0" t="s">
        <v>110</v>
      </c>
    </row>
    <row r="4">
      <c r="F4" s="0" t="s">
        <v>86</v>
      </c>
      <c r="G4" s="0" t="s">
        <v>111</v>
      </c>
    </row>
    <row r="5">
      <c r="F5" s="0" t="s">
        <v>54</v>
      </c>
      <c r="G5" s="0" t="s">
        <v>112</v>
      </c>
    </row>
    <row r="6">
      <c r="F6" s="0" t="s">
        <v>72</v>
      </c>
      <c r="G6" s="0" t="s">
        <v>113</v>
      </c>
    </row>
    <row r="7">
      <c r="F7" s="0" t="s">
        <v>114</v>
      </c>
      <c r="G7" s="0" t="s">
        <v>115</v>
      </c>
    </row>
    <row r="8">
      <c r="F8" s="0" t="s">
        <v>116</v>
      </c>
      <c r="G8" s="0" t="s">
        <v>117</v>
      </c>
    </row>
    <row r="9">
      <c r="F9" s="0" t="s">
        <v>118</v>
      </c>
      <c r="G9" s="0" t="s">
        <v>119</v>
      </c>
    </row>
    <row r="10">
      <c r="F10" s="0" t="s">
        <v>120</v>
      </c>
      <c r="G10" s="0" t="s">
        <v>121</v>
      </c>
    </row>
    <row r="11">
      <c r="G11" s="0" t="s">
        <v>122</v>
      </c>
    </row>
    <row r="12">
      <c r="G12" s="0" t="s">
        <v>123</v>
      </c>
    </row>
    <row r="13">
      <c r="G13" s="0" t="s">
        <v>124</v>
      </c>
    </row>
    <row r="14">
      <c r="G14" s="0" t="s">
        <v>125</v>
      </c>
    </row>
    <row r="15">
      <c r="G15" s="0" t="s">
        <v>126</v>
      </c>
    </row>
    <row r="16">
      <c r="G16" s="0" t="s">
        <v>127</v>
      </c>
    </row>
    <row r="17">
      <c r="G17" s="0" t="s">
        <v>128</v>
      </c>
    </row>
    <row r="18">
      <c r="G18" s="0" t="s">
        <v>129</v>
      </c>
    </row>
    <row r="19">
      <c r="G19" s="0" t="s">
        <v>130</v>
      </c>
    </row>
    <row r="20">
      <c r="G20" s="0" t="s">
        <v>131</v>
      </c>
    </row>
    <row r="21">
      <c r="G21" s="0" t="s">
        <v>132</v>
      </c>
    </row>
    <row r="22">
      <c r="G22" s="0" t="s">
        <v>133</v>
      </c>
    </row>
    <row r="23">
      <c r="G23" s="0" t="s">
        <v>134</v>
      </c>
    </row>
    <row r="24">
      <c r="G24" s="0" t="s">
        <v>135</v>
      </c>
    </row>
    <row r="25">
      <c r="G25" s="0" t="s">
        <v>136</v>
      </c>
    </row>
    <row r="26">
      <c r="G26" s="0" t="s">
        <v>137</v>
      </c>
    </row>
    <row r="27">
      <c r="G27" s="0" t="s">
        <v>58</v>
      </c>
    </row>
    <row r="28">
      <c r="G28" s="0" t="s">
        <v>138</v>
      </c>
    </row>
    <row r="29">
      <c r="G29" s="0" t="s">
        <v>139</v>
      </c>
    </row>
    <row r="30">
      <c r="G30" s="0" t="s">
        <v>140</v>
      </c>
    </row>
    <row r="31">
      <c r="G31" s="0" t="s">
        <v>141</v>
      </c>
    </row>
    <row r="32">
      <c r="G32" s="0" t="s">
        <v>142</v>
      </c>
    </row>
    <row r="33">
      <c r="G33" s="0" t="s">
        <v>143</v>
      </c>
    </row>
    <row r="34">
      <c r="G34" s="0" t="s">
        <v>144</v>
      </c>
    </row>
    <row r="35">
      <c r="G35" s="0" t="s">
        <v>145</v>
      </c>
    </row>
    <row r="36">
      <c r="G36" s="0" t="s">
        <v>146</v>
      </c>
    </row>
    <row r="37">
      <c r="G37" s="0" t="s">
        <v>147</v>
      </c>
    </row>
    <row r="38">
      <c r="G38" s="0" t="s">
        <v>148</v>
      </c>
    </row>
    <row r="39">
      <c r="G39" s="0" t="s">
        <v>149</v>
      </c>
    </row>
    <row r="40">
      <c r="G40" s="0" t="s">
        <v>150</v>
      </c>
    </row>
    <row r="41">
      <c r="G41" s="0" t="s">
        <v>151</v>
      </c>
    </row>
    <row r="42">
      <c r="G42" s="0" t="s">
        <v>152</v>
      </c>
    </row>
    <row r="43">
      <c r="G43" s="0" t="s">
        <v>153</v>
      </c>
    </row>
    <row r="44">
      <c r="G44" s="0" t="s">
        <v>154</v>
      </c>
    </row>
    <row r="45">
      <c r="G45" s="0" t="s">
        <v>155</v>
      </c>
    </row>
    <row r="46">
      <c r="G46" s="0" t="s">
        <v>156</v>
      </c>
    </row>
    <row r="47">
      <c r="G47" s="0" t="s">
        <v>157</v>
      </c>
    </row>
    <row r="48">
      <c r="G48" s="0" t="s">
        <v>158</v>
      </c>
    </row>
    <row r="49">
      <c r="G49" s="0" t="s">
        <v>159</v>
      </c>
    </row>
    <row r="50">
      <c r="G50" s="0" t="s">
        <v>160</v>
      </c>
    </row>
    <row r="51">
      <c r="G51" s="0" t="s">
        <v>161</v>
      </c>
    </row>
    <row r="52">
      <c r="G52" s="0" t="s">
        <v>162</v>
      </c>
    </row>
    <row r="53">
      <c r="G53" s="0" t="s">
        <v>163</v>
      </c>
    </row>
    <row r="54">
      <c r="G54" s="0" t="s">
        <v>164</v>
      </c>
    </row>
    <row r="55">
      <c r="G55" s="0" t="s">
        <v>165</v>
      </c>
    </row>
    <row r="56">
      <c r="G56" s="0" t="s">
        <v>166</v>
      </c>
    </row>
    <row r="57">
      <c r="G57" s="0" t="s">
        <v>167</v>
      </c>
    </row>
    <row r="58">
      <c r="G58" s="0" t="s">
        <v>168</v>
      </c>
    </row>
    <row r="59">
      <c r="G59" s="0" t="s">
        <v>169</v>
      </c>
    </row>
    <row r="60">
      <c r="G60" s="0" t="s">
        <v>170</v>
      </c>
    </row>
    <row r="61">
      <c r="G61" s="0" t="s">
        <v>171</v>
      </c>
    </row>
    <row r="62">
      <c r="G62" s="0" t="s">
        <v>172</v>
      </c>
    </row>
    <row r="63">
      <c r="G63" s="0" t="s">
        <v>173</v>
      </c>
    </row>
    <row r="64">
      <c r="G64" s="0" t="s">
        <v>174</v>
      </c>
    </row>
    <row r="65">
      <c r="G65" s="0" t="s">
        <v>175</v>
      </c>
    </row>
    <row r="66">
      <c r="G66" s="0" t="s">
        <v>176</v>
      </c>
    </row>
    <row r="67">
      <c r="G67" s="0" t="s">
        <v>177</v>
      </c>
    </row>
    <row r="68">
      <c r="G68" s="0" t="s">
        <v>178</v>
      </c>
    </row>
    <row r="69">
      <c r="G69" s="0" t="s">
        <v>179</v>
      </c>
    </row>
    <row r="70">
      <c r="G70" s="0" t="s">
        <v>180</v>
      </c>
    </row>
    <row r="71">
      <c r="G71" s="0" t="s">
        <v>181</v>
      </c>
    </row>
    <row r="72">
      <c r="G72" s="0" t="s">
        <v>182</v>
      </c>
    </row>
    <row r="73">
      <c r="G73" s="0" t="s">
        <v>183</v>
      </c>
    </row>
    <row r="74">
      <c r="G74" s="0" t="s">
        <v>184</v>
      </c>
    </row>
    <row r="75">
      <c r="G75" s="0" t="s">
        <v>185</v>
      </c>
    </row>
    <row r="76">
      <c r="G76" s="0" t="s">
        <v>186</v>
      </c>
    </row>
    <row r="77">
      <c r="G77" s="0" t="s">
        <v>187</v>
      </c>
    </row>
    <row r="78">
      <c r="G78" s="0" t="s">
        <v>188</v>
      </c>
    </row>
    <row r="79">
      <c r="G79" s="0" t="s">
        <v>189</v>
      </c>
    </row>
    <row r="80">
      <c r="G80" s="0" t="s">
        <v>190</v>
      </c>
    </row>
    <row r="81">
      <c r="G81" s="0" t="s">
        <v>191</v>
      </c>
    </row>
    <row r="82">
      <c r="G82" s="0" t="s">
        <v>192</v>
      </c>
    </row>
    <row r="83">
      <c r="G83" s="0" t="s">
        <v>193</v>
      </c>
    </row>
    <row r="84">
      <c r="G84" s="0" t="s">
        <v>194</v>
      </c>
    </row>
    <row r="85">
      <c r="G85" s="0" t="s">
        <v>195</v>
      </c>
    </row>
    <row r="86">
      <c r="G86" s="0" t="s">
        <v>196</v>
      </c>
    </row>
    <row r="87">
      <c r="G87" s="0" t="s">
        <v>197</v>
      </c>
    </row>
    <row r="88">
      <c r="G88" s="0" t="s">
        <v>198</v>
      </c>
    </row>
    <row r="89">
      <c r="G89" s="0" t="s">
        <v>199</v>
      </c>
    </row>
    <row r="90">
      <c r="G90" s="0" t="s">
        <v>200</v>
      </c>
    </row>
    <row r="91">
      <c r="G91" s="0" t="s">
        <v>201</v>
      </c>
    </row>
    <row r="92">
      <c r="G92" s="0" t="s">
        <v>202</v>
      </c>
    </row>
    <row r="93">
      <c r="G93" s="0" t="s">
        <v>203</v>
      </c>
    </row>
    <row r="94">
      <c r="G94" s="0" t="s">
        <v>204</v>
      </c>
    </row>
    <row r="95">
      <c r="G95" s="0" t="s">
        <v>205</v>
      </c>
    </row>
    <row r="96">
      <c r="G96" s="0" t="s">
        <v>206</v>
      </c>
    </row>
    <row r="97">
      <c r="G97" s="0" t="s">
        <v>207</v>
      </c>
    </row>
    <row r="98">
      <c r="G98" s="0" t="s">
        <v>208</v>
      </c>
    </row>
    <row r="99">
      <c r="G99" s="0" t="s">
        <v>209</v>
      </c>
    </row>
    <row r="100">
      <c r="G100" s="0" t="s">
        <v>210</v>
      </c>
    </row>
    <row r="101">
      <c r="G101" s="0" t="s">
        <v>211</v>
      </c>
    </row>
    <row r="102">
      <c r="G102" s="0" t="s">
        <v>212</v>
      </c>
    </row>
    <row r="103">
      <c r="G103" s="0" t="s">
        <v>213</v>
      </c>
    </row>
    <row r="104">
      <c r="G104" s="0" t="s">
        <v>214</v>
      </c>
    </row>
    <row r="105">
      <c r="G105" s="0" t="s">
        <v>215</v>
      </c>
    </row>
    <row r="106">
      <c r="G106" s="0" t="s">
        <v>216</v>
      </c>
    </row>
    <row r="107">
      <c r="G107" s="0" t="s">
        <v>217</v>
      </c>
    </row>
    <row r="108">
      <c r="G108" s="0" t="s">
        <v>218</v>
      </c>
    </row>
    <row r="109">
      <c r="G109" s="0" t="s">
        <v>219</v>
      </c>
    </row>
    <row r="110">
      <c r="G110" s="0" t="s">
        <v>220</v>
      </c>
    </row>
    <row r="111">
      <c r="G111" s="0" t="s">
        <v>221</v>
      </c>
    </row>
    <row r="112">
      <c r="G112" s="0" t="s">
        <v>222</v>
      </c>
    </row>
    <row r="113">
      <c r="G113" s="0" t="s">
        <v>101</v>
      </c>
    </row>
    <row r="114">
      <c r="G114" s="0" t="s">
        <v>223</v>
      </c>
    </row>
    <row r="115">
      <c r="G115" s="0" t="s">
        <v>224</v>
      </c>
    </row>
    <row r="116">
      <c r="G116" s="0" t="s">
        <v>225</v>
      </c>
    </row>
    <row r="117">
      <c r="G117" s="0" t="s">
        <v>226</v>
      </c>
    </row>
    <row r="118">
      <c r="G118" s="0" t="s">
        <v>227</v>
      </c>
    </row>
    <row r="119">
      <c r="G119" s="0" t="s">
        <v>228</v>
      </c>
    </row>
    <row r="120">
      <c r="G120" s="0" t="s">
        <v>229</v>
      </c>
    </row>
    <row r="121">
      <c r="G121" s="0" t="s">
        <v>230</v>
      </c>
    </row>
    <row r="122">
      <c r="G122" s="0" t="s">
        <v>231</v>
      </c>
    </row>
    <row r="123">
      <c r="G123" s="0" t="s">
        <v>232</v>
      </c>
    </row>
    <row r="124">
      <c r="G124" s="0" t="s">
        <v>233</v>
      </c>
    </row>
    <row r="125">
      <c r="G125" s="0" t="s">
        <v>234</v>
      </c>
    </row>
    <row r="126">
      <c r="G126" s="0" t="s">
        <v>235</v>
      </c>
    </row>
    <row r="127">
      <c r="G127" s="0" t="s">
        <v>236</v>
      </c>
    </row>
    <row r="128">
      <c r="G128" s="0" t="s">
        <v>237</v>
      </c>
    </row>
    <row r="129">
      <c r="G129" s="0" t="s">
        <v>238</v>
      </c>
    </row>
    <row r="130">
      <c r="G130" s="0" t="s">
        <v>239</v>
      </c>
    </row>
    <row r="131">
      <c r="G131" s="0" t="s">
        <v>240</v>
      </c>
    </row>
    <row r="132">
      <c r="G132" s="0" t="s">
        <v>241</v>
      </c>
    </row>
    <row r="133">
      <c r="G133" s="0" t="s">
        <v>242</v>
      </c>
    </row>
    <row r="134">
      <c r="G134" s="0" t="s">
        <v>243</v>
      </c>
    </row>
    <row r="135">
      <c r="G135" s="0" t="s">
        <v>244</v>
      </c>
    </row>
    <row r="136">
      <c r="G136" s="0" t="s">
        <v>245</v>
      </c>
    </row>
    <row r="137">
      <c r="G137" s="0" t="s">
        <v>246</v>
      </c>
    </row>
    <row r="138">
      <c r="G138" s="0" t="s">
        <v>247</v>
      </c>
    </row>
    <row r="139">
      <c r="G139" s="0" t="s">
        <v>248</v>
      </c>
    </row>
    <row r="140">
      <c r="G140" s="0" t="s">
        <v>249</v>
      </c>
    </row>
    <row r="141">
      <c r="G141" s="0" t="s">
        <v>250</v>
      </c>
    </row>
    <row r="142">
      <c r="G142" s="0" t="s">
        <v>251</v>
      </c>
    </row>
    <row r="143">
      <c r="G143" s="0" t="s">
        <v>252</v>
      </c>
    </row>
    <row r="144">
      <c r="G144" s="0" t="s">
        <v>253</v>
      </c>
    </row>
    <row r="145">
      <c r="G145" s="0" t="s">
        <v>254</v>
      </c>
    </row>
    <row r="146">
      <c r="G146" s="0" t="s">
        <v>255</v>
      </c>
    </row>
    <row r="147">
      <c r="G147" s="0" t="s">
        <v>256</v>
      </c>
    </row>
    <row r="148">
      <c r="G148" s="0" t="s">
        <v>257</v>
      </c>
    </row>
    <row r="149">
      <c r="G149" s="0" t="s">
        <v>258</v>
      </c>
    </row>
    <row r="150">
      <c r="G150" s="0" t="s">
        <v>259</v>
      </c>
    </row>
    <row r="151">
      <c r="G151" s="0" t="s">
        <v>260</v>
      </c>
    </row>
    <row r="152">
      <c r="G152" s="0" t="s">
        <v>261</v>
      </c>
    </row>
    <row r="153">
      <c r="G153" s="0" t="s">
        <v>262</v>
      </c>
    </row>
    <row r="154">
      <c r="G154" s="0" t="s">
        <v>263</v>
      </c>
    </row>
    <row r="155">
      <c r="G155" s="0" t="s">
        <v>264</v>
      </c>
    </row>
    <row r="156">
      <c r="G156" s="0" t="s">
        <v>265</v>
      </c>
    </row>
    <row r="157">
      <c r="G157" s="0" t="s">
        <v>266</v>
      </c>
    </row>
    <row r="158">
      <c r="G158" s="0" t="s">
        <v>267</v>
      </c>
    </row>
    <row r="159">
      <c r="G159" s="0" t="s">
        <v>73</v>
      </c>
    </row>
    <row r="160">
      <c r="G160" s="0" t="s">
        <v>268</v>
      </c>
    </row>
    <row r="161">
      <c r="G161" s="0" t="s">
        <v>269</v>
      </c>
    </row>
    <row r="162">
      <c r="G162" s="0" t="s">
        <v>270</v>
      </c>
    </row>
  </sheetData>
  <headerFooter/>
</worksheet>
</file>

<file path=xl/worksheets/sheet4.xml><?xml version="1.0" encoding="utf-8"?>
<worksheet xmlns:r="http://schemas.openxmlformats.org/officeDocument/2006/relationships" xmlns="http://schemas.openxmlformats.org/spreadsheetml/2006/main">
  <dimension ref="A1:F54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271</v>
      </c>
      <c r="B1" s="6" t="s">
        <v>52</v>
      </c>
      <c r="C1" s="6" t="s">
        <v>272</v>
      </c>
      <c r="D1" s="6" t="s">
        <v>64</v>
      </c>
      <c r="E1" s="6" t="s">
        <v>273</v>
      </c>
      <c r="F1" s="6" t="s">
        <v>84</v>
      </c>
    </row>
    <row r="2">
      <c r="A2" s="0" t="s">
        <v>274</v>
      </c>
      <c r="B2" s="0" t="s">
        <v>275</v>
      </c>
      <c r="C2" s="0" t="s">
        <v>276</v>
      </c>
      <c r="D2" s="0" t="s">
        <v>277</v>
      </c>
      <c r="E2" s="0" t="s">
        <v>278</v>
      </c>
      <c r="F2" s="0" t="s">
        <v>279</v>
      </c>
    </row>
    <row r="3">
      <c r="A3" s="0" t="s">
        <v>280</v>
      </c>
      <c r="B3" s="0" t="s">
        <v>281</v>
      </c>
      <c r="C3" s="0" t="s">
        <v>282</v>
      </c>
      <c r="D3" s="0" t="s">
        <v>283</v>
      </c>
      <c r="E3" s="0" t="s">
        <v>284</v>
      </c>
      <c r="F3" s="0" t="s">
        <v>285</v>
      </c>
    </row>
    <row r="4">
      <c r="A4" s="0" t="s">
        <v>286</v>
      </c>
      <c r="B4" s="0" t="s">
        <v>287</v>
      </c>
      <c r="C4" s="0" t="s">
        <v>288</v>
      </c>
      <c r="D4" s="0" t="s">
        <v>289</v>
      </c>
      <c r="E4" s="0" t="s">
        <v>290</v>
      </c>
      <c r="F4" s="0" t="s">
        <v>291</v>
      </c>
    </row>
    <row r="5">
      <c r="A5" s="0" t="s">
        <v>292</v>
      </c>
      <c r="B5" s="0" t="s">
        <v>293</v>
      </c>
      <c r="C5" s="0" t="s">
        <v>294</v>
      </c>
      <c r="D5" s="0" t="s">
        <v>295</v>
      </c>
      <c r="E5" s="0" t="s">
        <v>296</v>
      </c>
      <c r="F5" s="0" t="s">
        <v>297</v>
      </c>
    </row>
    <row r="6">
      <c r="A6" s="0" t="s">
        <v>298</v>
      </c>
      <c r="B6" s="0" t="s">
        <v>299</v>
      </c>
      <c r="C6" s="0" t="s">
        <v>300</v>
      </c>
      <c r="D6" s="0" t="s">
        <v>301</v>
      </c>
      <c r="E6" s="0" t="s">
        <v>302</v>
      </c>
      <c r="F6" s="0" t="s">
        <v>303</v>
      </c>
    </row>
    <row r="7">
      <c r="A7" s="0" t="s">
        <v>304</v>
      </c>
      <c r="B7" s="0" t="s">
        <v>305</v>
      </c>
      <c r="C7" s="0" t="s">
        <v>306</v>
      </c>
      <c r="D7" s="0" t="s">
        <v>307</v>
      </c>
      <c r="E7" s="0" t="s">
        <v>308</v>
      </c>
      <c r="F7" s="0" t="s">
        <v>309</v>
      </c>
    </row>
    <row r="8">
      <c r="A8" s="0" t="s">
        <v>310</v>
      </c>
      <c r="B8" s="0" t="s">
        <v>311</v>
      </c>
      <c r="C8" s="0" t="s">
        <v>312</v>
      </c>
      <c r="D8" s="0" t="s">
        <v>313</v>
      </c>
      <c r="E8" s="0" t="s">
        <v>314</v>
      </c>
      <c r="F8" s="0" t="s">
        <v>315</v>
      </c>
    </row>
    <row r="9">
      <c r="A9" s="0" t="s">
        <v>316</v>
      </c>
      <c r="B9" s="0" t="s">
        <v>317</v>
      </c>
      <c r="C9" s="0" t="s">
        <v>318</v>
      </c>
      <c r="D9" s="0" t="s">
        <v>319</v>
      </c>
      <c r="E9" s="0" t="s">
        <v>320</v>
      </c>
      <c r="F9" s="0" t="s">
        <v>321</v>
      </c>
    </row>
    <row r="10">
      <c r="A10" s="0" t="s">
        <v>322</v>
      </c>
      <c r="B10" s="0" t="s">
        <v>323</v>
      </c>
      <c r="C10" s="0" t="s">
        <v>324</v>
      </c>
      <c r="D10" s="0" t="s">
        <v>325</v>
      </c>
      <c r="E10" s="0" t="s">
        <v>326</v>
      </c>
      <c r="F10" s="0" t="s">
        <v>327</v>
      </c>
    </row>
    <row r="11">
      <c r="A11" s="0" t="s">
        <v>328</v>
      </c>
      <c r="B11" s="0" t="s">
        <v>329</v>
      </c>
      <c r="C11" s="0" t="s">
        <v>330</v>
      </c>
      <c r="D11" s="0" t="s">
        <v>331</v>
      </c>
      <c r="E11" s="0" t="s">
        <v>332</v>
      </c>
      <c r="F11" s="0" t="s">
        <v>333</v>
      </c>
    </row>
    <row r="12">
      <c r="A12" s="0" t="s">
        <v>334</v>
      </c>
      <c r="B12" s="0" t="s">
        <v>335</v>
      </c>
      <c r="C12" s="0" t="s">
        <v>336</v>
      </c>
      <c r="D12" s="0" t="s">
        <v>337</v>
      </c>
      <c r="E12" s="0" t="s">
        <v>338</v>
      </c>
      <c r="F12" s="0" t="s">
        <v>339</v>
      </c>
    </row>
    <row r="13">
      <c r="A13" s="0" t="s">
        <v>340</v>
      </c>
      <c r="B13" s="0" t="s">
        <v>341</v>
      </c>
      <c r="C13" s="0" t="s">
        <v>342</v>
      </c>
      <c r="D13" s="0" t="s">
        <v>343</v>
      </c>
      <c r="E13" s="0" t="s">
        <v>344</v>
      </c>
      <c r="F13" s="0" t="s">
        <v>345</v>
      </c>
    </row>
    <row r="14">
      <c r="A14" s="0" t="s">
        <v>346</v>
      </c>
      <c r="B14" s="0" t="s">
        <v>347</v>
      </c>
      <c r="C14" s="0" t="s">
        <v>348</v>
      </c>
      <c r="D14" s="0" t="s">
        <v>349</v>
      </c>
      <c r="E14" s="0" t="s">
        <v>350</v>
      </c>
      <c r="F14" s="0" t="s">
        <v>351</v>
      </c>
    </row>
    <row r="15">
      <c r="A15" s="0" t="s">
        <v>352</v>
      </c>
      <c r="B15" s="0" t="s">
        <v>353</v>
      </c>
      <c r="C15" s="0" t="s">
        <v>354</v>
      </c>
      <c r="D15" s="0" t="s">
        <v>355</v>
      </c>
      <c r="E15" s="0" t="s">
        <v>356</v>
      </c>
      <c r="F15" s="0" t="s">
        <v>357</v>
      </c>
    </row>
    <row r="16">
      <c r="A16" s="0" t="s">
        <v>358</v>
      </c>
      <c r="B16" s="0" t="s">
        <v>359</v>
      </c>
      <c r="C16" s="0" t="s">
        <v>360</v>
      </c>
      <c r="D16" s="0" t="s">
        <v>361</v>
      </c>
      <c r="E16" s="0" t="s">
        <v>362</v>
      </c>
      <c r="F16" s="0" t="s">
        <v>363</v>
      </c>
    </row>
    <row r="17">
      <c r="A17" s="0" t="s">
        <v>364</v>
      </c>
      <c r="B17" s="0" t="s">
        <v>365</v>
      </c>
      <c r="C17" s="0" t="s">
        <v>366</v>
      </c>
      <c r="D17" s="0" t="s">
        <v>367</v>
      </c>
      <c r="E17" s="0" t="s">
        <v>368</v>
      </c>
      <c r="F17" s="0" t="s">
        <v>369</v>
      </c>
    </row>
    <row r="18">
      <c r="A18" s="0" t="s">
        <v>370</v>
      </c>
      <c r="B18" s="0" t="s">
        <v>371</v>
      </c>
      <c r="C18" s="0" t="s">
        <v>372</v>
      </c>
      <c r="D18" s="0" t="s">
        <v>373</v>
      </c>
      <c r="E18" s="0" t="s">
        <v>374</v>
      </c>
      <c r="F18" s="0" t="s">
        <v>375</v>
      </c>
    </row>
    <row r="19">
      <c r="A19" s="0" t="s">
        <v>376</v>
      </c>
      <c r="B19" s="0" t="s">
        <v>377</v>
      </c>
      <c r="C19" s="0" t="s">
        <v>378</v>
      </c>
      <c r="D19" s="0" t="s">
        <v>379</v>
      </c>
      <c r="E19" s="0" t="s">
        <v>380</v>
      </c>
      <c r="F19" s="0" t="s">
        <v>381</v>
      </c>
    </row>
    <row r="20">
      <c r="A20" s="0" t="s">
        <v>382</v>
      </c>
      <c r="B20" s="0" t="s">
        <v>383</v>
      </c>
      <c r="C20" s="0" t="s">
        <v>384</v>
      </c>
      <c r="D20" s="0" t="s">
        <v>385</v>
      </c>
      <c r="E20" s="0" t="s">
        <v>386</v>
      </c>
      <c r="F20" s="0" t="s">
        <v>387</v>
      </c>
    </row>
    <row r="21">
      <c r="A21" s="0" t="s">
        <v>388</v>
      </c>
      <c r="B21" s="0" t="s">
        <v>389</v>
      </c>
      <c r="C21" s="0" t="s">
        <v>390</v>
      </c>
      <c r="D21" s="0" t="s">
        <v>391</v>
      </c>
      <c r="E21" s="0" t="s">
        <v>392</v>
      </c>
      <c r="F21" s="0" t="s">
        <v>393</v>
      </c>
    </row>
    <row r="22">
      <c r="A22" s="0" t="s">
        <v>394</v>
      </c>
      <c r="B22" s="0" t="s">
        <v>395</v>
      </c>
      <c r="C22" s="0" t="s">
        <v>396</v>
      </c>
      <c r="D22" s="0" t="s">
        <v>397</v>
      </c>
      <c r="E22" s="0" t="s">
        <v>398</v>
      </c>
      <c r="F22" s="0" t="s">
        <v>399</v>
      </c>
    </row>
    <row r="23">
      <c r="A23" s="0" t="s">
        <v>400</v>
      </c>
      <c r="B23" s="0" t="s">
        <v>401</v>
      </c>
      <c r="C23" s="0" t="s">
        <v>402</v>
      </c>
      <c r="D23" s="0" t="s">
        <v>403</v>
      </c>
      <c r="E23" s="0" t="s">
        <v>404</v>
      </c>
      <c r="F23" s="0" t="s">
        <v>405</v>
      </c>
    </row>
    <row r="24">
      <c r="A24" s="0" t="s">
        <v>406</v>
      </c>
      <c r="B24" s="0" t="s">
        <v>407</v>
      </c>
      <c r="C24" s="0" t="s">
        <v>408</v>
      </c>
      <c r="D24" s="0" t="s">
        <v>409</v>
      </c>
      <c r="E24" s="0" t="s">
        <v>410</v>
      </c>
      <c r="F24" s="0" t="s">
        <v>411</v>
      </c>
    </row>
    <row r="25">
      <c r="A25" s="0" t="s">
        <v>412</v>
      </c>
      <c r="B25" s="0" t="s">
        <v>413</v>
      </c>
      <c r="C25" s="0" t="s">
        <v>414</v>
      </c>
      <c r="D25" s="0" t="s">
        <v>415</v>
      </c>
      <c r="E25" s="0" t="s">
        <v>416</v>
      </c>
      <c r="F25" s="0" t="s">
        <v>417</v>
      </c>
    </row>
    <row r="26">
      <c r="A26" s="0" t="s">
        <v>418</v>
      </c>
      <c r="B26" s="0" t="s">
        <v>419</v>
      </c>
      <c r="C26" s="0" t="s">
        <v>420</v>
      </c>
      <c r="D26" s="0" t="s">
        <v>421</v>
      </c>
      <c r="E26" s="0" t="s">
        <v>422</v>
      </c>
      <c r="F26" s="0" t="s">
        <v>423</v>
      </c>
    </row>
    <row r="27">
      <c r="A27" s="0" t="s">
        <v>424</v>
      </c>
      <c r="B27" s="0" t="s">
        <v>425</v>
      </c>
      <c r="C27" s="0" t="s">
        <v>426</v>
      </c>
      <c r="D27" s="0" t="s">
        <v>427</v>
      </c>
      <c r="E27" s="0" t="s">
        <v>428</v>
      </c>
      <c r="F27" s="0" t="s">
        <v>429</v>
      </c>
    </row>
    <row r="28">
      <c r="A28" s="0" t="s">
        <v>430</v>
      </c>
      <c r="B28" s="0" t="s">
        <v>431</v>
      </c>
      <c r="C28" s="0" t="s">
        <v>432</v>
      </c>
      <c r="D28" s="0" t="s">
        <v>433</v>
      </c>
      <c r="E28" s="0" t="s">
        <v>434</v>
      </c>
      <c r="F28" s="0" t="s">
        <v>435</v>
      </c>
    </row>
    <row r="29">
      <c r="A29" s="0" t="s">
        <v>436</v>
      </c>
      <c r="B29" s="0" t="s">
        <v>437</v>
      </c>
      <c r="C29" s="0" t="s">
        <v>438</v>
      </c>
      <c r="D29" s="0" t="s">
        <v>439</v>
      </c>
      <c r="E29" s="0" t="s">
        <v>440</v>
      </c>
      <c r="F29" s="0" t="s">
        <v>441</v>
      </c>
    </row>
    <row r="30">
      <c r="A30" s="0" t="s">
        <v>442</v>
      </c>
      <c r="B30" s="0" t="s">
        <v>443</v>
      </c>
      <c r="C30" s="0" t="s">
        <v>444</v>
      </c>
      <c r="D30" s="0" t="s">
        <v>445</v>
      </c>
      <c r="E30" s="0" t="s">
        <v>446</v>
      </c>
      <c r="F30" s="0" t="s">
        <v>447</v>
      </c>
    </row>
    <row r="31">
      <c r="A31" s="0" t="s">
        <v>448</v>
      </c>
      <c r="B31" s="0" t="s">
        <v>449</v>
      </c>
      <c r="C31" s="0" t="s">
        <v>450</v>
      </c>
      <c r="D31" s="0" t="s">
        <v>451</v>
      </c>
      <c r="E31" s="0" t="s">
        <v>452</v>
      </c>
      <c r="F31" s="0" t="s">
        <v>453</v>
      </c>
    </row>
    <row r="32">
      <c r="A32" s="0" t="s">
        <v>454</v>
      </c>
      <c r="B32" s="0" t="s">
        <v>455</v>
      </c>
      <c r="C32" s="0" t="s">
        <v>456</v>
      </c>
      <c r="D32" s="0" t="s">
        <v>457</v>
      </c>
      <c r="E32" s="0" t="s">
        <v>458</v>
      </c>
      <c r="F32" s="0" t="s">
        <v>459</v>
      </c>
    </row>
    <row r="33">
      <c r="A33" s="0" t="s">
        <v>460</v>
      </c>
      <c r="B33" s="0" t="s">
        <v>461</v>
      </c>
      <c r="C33" s="0" t="s">
        <v>462</v>
      </c>
      <c r="D33" s="0" t="s">
        <v>463</v>
      </c>
      <c r="E33" s="0" t="s">
        <v>464</v>
      </c>
      <c r="F33" s="0" t="s">
        <v>465</v>
      </c>
    </row>
    <row r="34">
      <c r="A34" s="0" t="s">
        <v>466</v>
      </c>
      <c r="B34" s="0" t="s">
        <v>467</v>
      </c>
      <c r="C34" s="0" t="s">
        <v>468</v>
      </c>
      <c r="D34" s="0" t="s">
        <v>469</v>
      </c>
      <c r="E34" s="0" t="s">
        <v>470</v>
      </c>
      <c r="F34" s="0" t="s">
        <v>471</v>
      </c>
    </row>
    <row r="35">
      <c r="A35" s="0" t="s">
        <v>472</v>
      </c>
      <c r="B35" s="0" t="s">
        <v>473</v>
      </c>
      <c r="C35" s="0" t="s">
        <v>474</v>
      </c>
      <c r="D35" s="0" t="s">
        <v>475</v>
      </c>
      <c r="E35" s="0" t="s">
        <v>476</v>
      </c>
      <c r="F35" s="0" t="s">
        <v>477</v>
      </c>
    </row>
    <row r="36">
      <c r="A36" s="0" t="s">
        <v>478</v>
      </c>
      <c r="B36" s="0" t="s">
        <v>479</v>
      </c>
      <c r="C36" s="0" t="s">
        <v>480</v>
      </c>
      <c r="D36" s="0" t="s">
        <v>481</v>
      </c>
      <c r="E36" s="0" t="s">
        <v>482</v>
      </c>
      <c r="F36" s="0" t="s">
        <v>483</v>
      </c>
    </row>
    <row r="37">
      <c r="A37" s="0" t="s">
        <v>484</v>
      </c>
      <c r="B37" s="0" t="s">
        <v>485</v>
      </c>
      <c r="C37" s="0" t="s">
        <v>486</v>
      </c>
      <c r="D37" s="0" t="s">
        <v>487</v>
      </c>
      <c r="E37" s="0" t="s">
        <v>488</v>
      </c>
      <c r="F37" s="0" t="s">
        <v>489</v>
      </c>
    </row>
    <row r="38">
      <c r="A38" s="0" t="s">
        <v>490</v>
      </c>
      <c r="B38" s="0" t="s">
        <v>491</v>
      </c>
      <c r="C38" s="0" t="s">
        <v>492</v>
      </c>
      <c r="D38" s="0" t="s">
        <v>493</v>
      </c>
      <c r="E38" s="0" t="s">
        <v>494</v>
      </c>
      <c r="F38" s="0" t="s">
        <v>495</v>
      </c>
    </row>
    <row r="39">
      <c r="A39" s="0" t="s">
        <v>496</v>
      </c>
      <c r="B39" s="0" t="s">
        <v>497</v>
      </c>
      <c r="C39" s="0" t="s">
        <v>498</v>
      </c>
      <c r="D39" s="0" t="s">
        <v>499</v>
      </c>
      <c r="E39" s="0" t="s">
        <v>500</v>
      </c>
      <c r="F39" s="0" t="s">
        <v>501</v>
      </c>
    </row>
    <row r="40">
      <c r="A40" s="0" t="s">
        <v>502</v>
      </c>
      <c r="B40" s="0" t="s">
        <v>503</v>
      </c>
      <c r="C40" s="0" t="s">
        <v>504</v>
      </c>
      <c r="D40" s="0" t="s">
        <v>505</v>
      </c>
      <c r="E40" s="0" t="s">
        <v>506</v>
      </c>
      <c r="F40" s="0" t="s">
        <v>507</v>
      </c>
    </row>
    <row r="41">
      <c r="A41" s="0" t="s">
        <v>508</v>
      </c>
      <c r="B41" s="0" t="s">
        <v>509</v>
      </c>
      <c r="C41" s="0" t="s">
        <v>510</v>
      </c>
      <c r="D41" s="0" t="s">
        <v>511</v>
      </c>
      <c r="E41" s="0" t="s">
        <v>512</v>
      </c>
      <c r="F41" s="0" t="s">
        <v>513</v>
      </c>
    </row>
    <row r="42">
      <c r="A42" s="0" t="s">
        <v>514</v>
      </c>
      <c r="B42" s="0" t="s">
        <v>515</v>
      </c>
      <c r="C42" s="0" t="s">
        <v>516</v>
      </c>
      <c r="D42" s="0" t="s">
        <v>517</v>
      </c>
      <c r="E42" s="0" t="s">
        <v>518</v>
      </c>
      <c r="F42" s="0" t="s">
        <v>519</v>
      </c>
    </row>
    <row r="43">
      <c r="A43" s="0" t="s">
        <v>520</v>
      </c>
      <c r="B43" s="0" t="s">
        <v>521</v>
      </c>
      <c r="C43" s="0" t="s">
        <v>522</v>
      </c>
      <c r="D43" s="0" t="s">
        <v>523</v>
      </c>
      <c r="E43" s="0" t="s">
        <v>524</v>
      </c>
      <c r="F43" s="0" t="s">
        <v>525</v>
      </c>
    </row>
    <row r="44">
      <c r="A44" s="0" t="s">
        <v>526</v>
      </c>
      <c r="B44" s="0" t="s">
        <v>527</v>
      </c>
      <c r="C44" s="0" t="s">
        <v>528</v>
      </c>
      <c r="D44" s="0" t="s">
        <v>529</v>
      </c>
      <c r="E44" s="0" t="s">
        <v>530</v>
      </c>
      <c r="F44" s="0" t="s">
        <v>531</v>
      </c>
    </row>
    <row r="45">
      <c r="A45" s="0" t="s">
        <v>532</v>
      </c>
      <c r="B45" s="0" t="s">
        <v>533</v>
      </c>
      <c r="C45" s="0" t="s">
        <v>534</v>
      </c>
      <c r="D45" s="0" t="s">
        <v>535</v>
      </c>
      <c r="E45" s="0" t="s">
        <v>536</v>
      </c>
      <c r="F45" s="0" t="s">
        <v>537</v>
      </c>
    </row>
    <row r="46">
      <c r="A46" s="0" t="s">
        <v>538</v>
      </c>
      <c r="B46" s="0" t="s">
        <v>539</v>
      </c>
      <c r="C46" s="0" t="s">
        <v>540</v>
      </c>
      <c r="D46" s="0" t="s">
        <v>541</v>
      </c>
      <c r="E46" s="0" t="s">
        <v>542</v>
      </c>
      <c r="F46" s="0" t="s">
        <v>543</v>
      </c>
    </row>
    <row r="47">
      <c r="A47" s="0" t="s">
        <v>544</v>
      </c>
      <c r="B47" s="0" t="s">
        <v>545</v>
      </c>
      <c r="C47" s="0" t="s">
        <v>546</v>
      </c>
      <c r="D47" s="0" t="s">
        <v>547</v>
      </c>
      <c r="E47" s="0" t="s">
        <v>548</v>
      </c>
      <c r="F47" s="0" t="s">
        <v>549</v>
      </c>
    </row>
    <row r="48">
      <c r="A48" s="0" t="s">
        <v>550</v>
      </c>
      <c r="B48" s="0" t="s">
        <v>551</v>
      </c>
      <c r="C48" s="0" t="s">
        <v>552</v>
      </c>
      <c r="D48" s="0" t="s">
        <v>553</v>
      </c>
      <c r="E48" s="0" t="s">
        <v>554</v>
      </c>
      <c r="F48" s="0" t="s">
        <v>555</v>
      </c>
    </row>
    <row r="49">
      <c r="A49" s="0" t="s">
        <v>556</v>
      </c>
      <c r="B49" s="0" t="s">
        <v>557</v>
      </c>
      <c r="C49" s="0" t="s">
        <v>558</v>
      </c>
      <c r="D49" s="0" t="s">
        <v>559</v>
      </c>
      <c r="E49" s="0" t="s">
        <v>560</v>
      </c>
      <c r="F49" s="0" t="s">
        <v>561</v>
      </c>
    </row>
    <row r="50">
      <c r="A50" s="0" t="s">
        <v>562</v>
      </c>
      <c r="B50" s="0" t="s">
        <v>563</v>
      </c>
      <c r="C50" s="0" t="s">
        <v>564</v>
      </c>
      <c r="D50" s="0" t="s">
        <v>565</v>
      </c>
      <c r="E50" s="0" t="s">
        <v>566</v>
      </c>
      <c r="F50" s="0" t="s">
        <v>567</v>
      </c>
    </row>
    <row r="51">
      <c r="A51" s="0" t="s">
        <v>568</v>
      </c>
      <c r="B51" s="0" t="s">
        <v>569</v>
      </c>
      <c r="C51" s="0" t="s">
        <v>570</v>
      </c>
      <c r="D51" s="0" t="s">
        <v>571</v>
      </c>
      <c r="E51" s="0" t="s">
        <v>572</v>
      </c>
      <c r="F51" s="0" t="s">
        <v>573</v>
      </c>
    </row>
    <row r="52">
      <c r="A52" s="0" t="s">
        <v>574</v>
      </c>
      <c r="B52" s="0" t="s">
        <v>575</v>
      </c>
      <c r="C52" s="0" t="s">
        <v>576</v>
      </c>
      <c r="D52" s="0" t="s">
        <v>577</v>
      </c>
      <c r="E52" s="0" t="s">
        <v>578</v>
      </c>
      <c r="F52" s="0" t="s">
        <v>579</v>
      </c>
    </row>
    <row r="53">
      <c r="A53" s="0" t="s">
        <v>580</v>
      </c>
      <c r="B53" s="0" t="s">
        <v>581</v>
      </c>
      <c r="C53" s="0" t="s">
        <v>582</v>
      </c>
      <c r="D53" s="0" t="s">
        <v>583</v>
      </c>
      <c r="E53" s="0" t="s">
        <v>584</v>
      </c>
      <c r="F53" s="0" t="s">
        <v>585</v>
      </c>
    </row>
    <row r="54">
      <c r="A54" s="0" t="s">
        <v>586</v>
      </c>
      <c r="B54" s="0" t="s">
        <v>587</v>
      </c>
      <c r="C54" s="0" t="s">
        <v>588</v>
      </c>
      <c r="D54" s="0" t="s">
        <v>589</v>
      </c>
      <c r="E54" s="0" t="s">
        <v>590</v>
      </c>
      <c r="F54" s="0" t="s">
        <v>591</v>
      </c>
    </row>
    <row r="55">
      <c r="A55" s="0" t="s">
        <v>592</v>
      </c>
      <c r="B55" s="0" t="s">
        <v>593</v>
      </c>
      <c r="C55" s="0" t="s">
        <v>594</v>
      </c>
      <c r="D55" s="0" t="s">
        <v>595</v>
      </c>
      <c r="E55" s="0" t="s">
        <v>596</v>
      </c>
      <c r="F55" s="0" t="s">
        <v>597</v>
      </c>
    </row>
    <row r="56">
      <c r="A56" s="0" t="s">
        <v>598</v>
      </c>
      <c r="B56" s="0" t="s">
        <v>599</v>
      </c>
      <c r="C56" s="0" t="s">
        <v>600</v>
      </c>
      <c r="D56" s="0" t="s">
        <v>601</v>
      </c>
      <c r="E56" s="0" t="s">
        <v>602</v>
      </c>
      <c r="F56" s="0" t="s">
        <v>603</v>
      </c>
    </row>
    <row r="57">
      <c r="A57" s="0" t="s">
        <v>604</v>
      </c>
      <c r="B57" s="0" t="s">
        <v>605</v>
      </c>
      <c r="C57" s="0" t="s">
        <v>606</v>
      </c>
      <c r="D57" s="0" t="s">
        <v>607</v>
      </c>
      <c r="E57" s="0" t="s">
        <v>608</v>
      </c>
      <c r="F57" s="0" t="s">
        <v>609</v>
      </c>
    </row>
    <row r="58">
      <c r="A58" s="0" t="s">
        <v>610</v>
      </c>
      <c r="B58" s="0" t="s">
        <v>611</v>
      </c>
      <c r="C58" s="0" t="s">
        <v>31</v>
      </c>
      <c r="D58" s="0" t="s">
        <v>31</v>
      </c>
      <c r="E58" s="0" t="s">
        <v>612</v>
      </c>
      <c r="F58" s="0" t="s">
        <v>613</v>
      </c>
    </row>
    <row r="59">
      <c r="A59" s="0" t="s">
        <v>614</v>
      </c>
      <c r="B59" s="0" t="s">
        <v>615</v>
      </c>
      <c r="C59" s="0" t="s">
        <v>31</v>
      </c>
      <c r="D59" s="0" t="s">
        <v>31</v>
      </c>
      <c r="E59" s="0" t="s">
        <v>616</v>
      </c>
      <c r="F59" s="0" t="s">
        <v>617</v>
      </c>
    </row>
    <row r="60">
      <c r="A60" s="0" t="s">
        <v>618</v>
      </c>
      <c r="B60" s="0" t="s">
        <v>619</v>
      </c>
      <c r="C60" s="0" t="s">
        <v>31</v>
      </c>
      <c r="D60" s="0" t="s">
        <v>31</v>
      </c>
      <c r="E60" s="0" t="s">
        <v>620</v>
      </c>
      <c r="F60" s="0" t="s">
        <v>621</v>
      </c>
    </row>
    <row r="61">
      <c r="A61" s="0" t="s">
        <v>622</v>
      </c>
      <c r="B61" s="0" t="s">
        <v>623</v>
      </c>
      <c r="C61" s="0" t="s">
        <v>31</v>
      </c>
      <c r="D61" s="0" t="s">
        <v>31</v>
      </c>
      <c r="E61" s="0" t="s">
        <v>624</v>
      </c>
      <c r="F61" s="0" t="s">
        <v>625</v>
      </c>
    </row>
    <row r="62">
      <c r="A62" s="0" t="s">
        <v>626</v>
      </c>
      <c r="B62" s="0" t="s">
        <v>627</v>
      </c>
      <c r="C62" s="0" t="s">
        <v>31</v>
      </c>
      <c r="D62" s="0" t="s">
        <v>31</v>
      </c>
      <c r="E62" s="0" t="s">
        <v>628</v>
      </c>
      <c r="F62" s="0" t="s">
        <v>629</v>
      </c>
    </row>
    <row r="63">
      <c r="A63" s="0" t="s">
        <v>630</v>
      </c>
      <c r="B63" s="0" t="s">
        <v>631</v>
      </c>
      <c r="C63" s="0" t="s">
        <v>31</v>
      </c>
      <c r="D63" s="0" t="s">
        <v>31</v>
      </c>
      <c r="E63" s="0" t="s">
        <v>632</v>
      </c>
      <c r="F63" s="0" t="s">
        <v>633</v>
      </c>
    </row>
    <row r="64">
      <c r="A64" s="0" t="s">
        <v>634</v>
      </c>
      <c r="B64" s="0" t="s">
        <v>635</v>
      </c>
      <c r="C64" s="0" t="s">
        <v>31</v>
      </c>
      <c r="D64" s="0" t="s">
        <v>31</v>
      </c>
      <c r="E64" s="0" t="s">
        <v>636</v>
      </c>
      <c r="F64" s="0" t="s">
        <v>637</v>
      </c>
    </row>
    <row r="65">
      <c r="A65" s="0" t="s">
        <v>638</v>
      </c>
      <c r="B65" s="0" t="s">
        <v>639</v>
      </c>
      <c r="C65" s="0" t="s">
        <v>31</v>
      </c>
      <c r="D65" s="0" t="s">
        <v>31</v>
      </c>
      <c r="E65" s="0" t="s">
        <v>640</v>
      </c>
      <c r="F65" s="0" t="s">
        <v>641</v>
      </c>
    </row>
    <row r="66">
      <c r="A66" s="0" t="s">
        <v>642</v>
      </c>
      <c r="B66" s="0" t="s">
        <v>643</v>
      </c>
      <c r="C66" s="0" t="s">
        <v>31</v>
      </c>
      <c r="D66" s="0" t="s">
        <v>31</v>
      </c>
      <c r="E66" s="0" t="s">
        <v>644</v>
      </c>
      <c r="F66" s="0" t="s">
        <v>645</v>
      </c>
    </row>
    <row r="67">
      <c r="A67" s="0" t="s">
        <v>646</v>
      </c>
      <c r="B67" s="0" t="s">
        <v>647</v>
      </c>
      <c r="C67" s="0" t="s">
        <v>31</v>
      </c>
      <c r="D67" s="0" t="s">
        <v>31</v>
      </c>
      <c r="E67" s="0" t="s">
        <v>648</v>
      </c>
      <c r="F67" s="0" t="s">
        <v>649</v>
      </c>
    </row>
    <row r="68">
      <c r="A68" s="0" t="s">
        <v>650</v>
      </c>
      <c r="B68" s="0" t="s">
        <v>651</v>
      </c>
      <c r="C68" s="0" t="s">
        <v>31</v>
      </c>
      <c r="D68" s="0" t="s">
        <v>31</v>
      </c>
      <c r="E68" s="0" t="s">
        <v>652</v>
      </c>
      <c r="F68" s="0" t="s">
        <v>653</v>
      </c>
    </row>
    <row r="69">
      <c r="A69" s="0" t="s">
        <v>654</v>
      </c>
      <c r="B69" s="0" t="s">
        <v>655</v>
      </c>
      <c r="C69" s="0" t="s">
        <v>31</v>
      </c>
      <c r="D69" s="0" t="s">
        <v>31</v>
      </c>
      <c r="E69" s="0" t="s">
        <v>656</v>
      </c>
      <c r="F69" s="0" t="s">
        <v>657</v>
      </c>
    </row>
    <row r="70">
      <c r="A70" s="0" t="s">
        <v>658</v>
      </c>
      <c r="B70" s="0" t="s">
        <v>659</v>
      </c>
      <c r="C70" s="0" t="s">
        <v>31</v>
      </c>
      <c r="D70" s="0" t="s">
        <v>31</v>
      </c>
      <c r="E70" s="0" t="s">
        <v>660</v>
      </c>
      <c r="F70" s="0" t="s">
        <v>661</v>
      </c>
    </row>
    <row r="71">
      <c r="A71" s="0" t="s">
        <v>662</v>
      </c>
      <c r="B71" s="0" t="s">
        <v>663</v>
      </c>
      <c r="C71" s="0" t="s">
        <v>31</v>
      </c>
      <c r="D71" s="0" t="s">
        <v>31</v>
      </c>
      <c r="E71" s="0" t="s">
        <v>664</v>
      </c>
      <c r="F71" s="0" t="s">
        <v>665</v>
      </c>
    </row>
    <row r="72">
      <c r="A72" s="0" t="s">
        <v>666</v>
      </c>
      <c r="B72" s="0" t="s">
        <v>667</v>
      </c>
      <c r="C72" s="0" t="s">
        <v>31</v>
      </c>
      <c r="D72" s="0" t="s">
        <v>31</v>
      </c>
      <c r="E72" s="0" t="s">
        <v>668</v>
      </c>
      <c r="F72" s="0" t="s">
        <v>669</v>
      </c>
    </row>
    <row r="73">
      <c r="A73" s="0" t="s">
        <v>670</v>
      </c>
      <c r="B73" s="0" t="s">
        <v>671</v>
      </c>
      <c r="C73" s="0" t="s">
        <v>31</v>
      </c>
      <c r="D73" s="0" t="s">
        <v>31</v>
      </c>
      <c r="E73" s="0" t="s">
        <v>672</v>
      </c>
      <c r="F73" s="0" t="s">
        <v>673</v>
      </c>
    </row>
    <row r="74">
      <c r="A74" s="0" t="s">
        <v>674</v>
      </c>
      <c r="B74" s="0" t="s">
        <v>675</v>
      </c>
      <c r="C74" s="0" t="s">
        <v>31</v>
      </c>
      <c r="D74" s="0" t="s">
        <v>31</v>
      </c>
      <c r="E74" s="0" t="s">
        <v>676</v>
      </c>
      <c r="F74" s="0" t="s">
        <v>677</v>
      </c>
    </row>
    <row r="75">
      <c r="A75" s="0" t="s">
        <v>678</v>
      </c>
      <c r="B75" s="0" t="s">
        <v>679</v>
      </c>
      <c r="C75" s="0" t="s">
        <v>31</v>
      </c>
      <c r="D75" s="0" t="s">
        <v>31</v>
      </c>
      <c r="E75" s="0" t="s">
        <v>680</v>
      </c>
      <c r="F75" s="0" t="s">
        <v>681</v>
      </c>
    </row>
    <row r="76">
      <c r="A76" s="0" t="s">
        <v>682</v>
      </c>
      <c r="B76" s="0" t="s">
        <v>683</v>
      </c>
      <c r="C76" s="0" t="s">
        <v>31</v>
      </c>
      <c r="D76" s="0" t="s">
        <v>31</v>
      </c>
      <c r="E76" s="0" t="s">
        <v>684</v>
      </c>
      <c r="F76" s="0" t="s">
        <v>685</v>
      </c>
    </row>
    <row r="77">
      <c r="A77" s="0" t="s">
        <v>686</v>
      </c>
      <c r="B77" s="0" t="s">
        <v>687</v>
      </c>
      <c r="C77" s="0" t="s">
        <v>31</v>
      </c>
      <c r="D77" s="0" t="s">
        <v>31</v>
      </c>
      <c r="E77" s="0" t="s">
        <v>688</v>
      </c>
      <c r="F77" s="0" t="s">
        <v>689</v>
      </c>
    </row>
    <row r="78">
      <c r="A78" s="0" t="s">
        <v>690</v>
      </c>
      <c r="B78" s="0" t="s">
        <v>691</v>
      </c>
      <c r="C78" s="0" t="s">
        <v>31</v>
      </c>
      <c r="D78" s="0" t="s">
        <v>31</v>
      </c>
      <c r="E78" s="0" t="s">
        <v>692</v>
      </c>
      <c r="F78" s="0" t="s">
        <v>693</v>
      </c>
    </row>
    <row r="79">
      <c r="A79" s="0" t="s">
        <v>694</v>
      </c>
      <c r="B79" s="0" t="s">
        <v>695</v>
      </c>
      <c r="C79" s="0" t="s">
        <v>31</v>
      </c>
      <c r="D79" s="0" t="s">
        <v>31</v>
      </c>
      <c r="E79" s="0" t="s">
        <v>696</v>
      </c>
      <c r="F79" s="0" t="s">
        <v>697</v>
      </c>
    </row>
    <row r="80">
      <c r="A80" s="0" t="s">
        <v>698</v>
      </c>
      <c r="B80" s="0" t="s">
        <v>699</v>
      </c>
      <c r="C80" s="0" t="s">
        <v>31</v>
      </c>
      <c r="D80" s="0" t="s">
        <v>31</v>
      </c>
      <c r="E80" s="0" t="s">
        <v>700</v>
      </c>
      <c r="F80" s="0" t="s">
        <v>701</v>
      </c>
    </row>
    <row r="81">
      <c r="A81" s="0" t="s">
        <v>702</v>
      </c>
      <c r="B81" s="0" t="s">
        <v>703</v>
      </c>
      <c r="C81" s="0" t="s">
        <v>31</v>
      </c>
      <c r="D81" s="0" t="s">
        <v>31</v>
      </c>
      <c r="E81" s="0" t="s">
        <v>704</v>
      </c>
      <c r="F81" s="0" t="s">
        <v>705</v>
      </c>
    </row>
    <row r="82">
      <c r="A82" s="0" t="s">
        <v>706</v>
      </c>
      <c r="B82" s="0" t="s">
        <v>707</v>
      </c>
      <c r="C82" s="0" t="s">
        <v>31</v>
      </c>
      <c r="D82" s="0" t="s">
        <v>31</v>
      </c>
      <c r="E82" s="0" t="s">
        <v>708</v>
      </c>
      <c r="F82" s="0" t="s">
        <v>709</v>
      </c>
    </row>
    <row r="83">
      <c r="A83" s="0" t="s">
        <v>710</v>
      </c>
      <c r="B83" s="0" t="s">
        <v>711</v>
      </c>
      <c r="C83" s="0" t="s">
        <v>31</v>
      </c>
      <c r="D83" s="0" t="s">
        <v>31</v>
      </c>
      <c r="E83" s="0" t="s">
        <v>712</v>
      </c>
      <c r="F83" s="0" t="s">
        <v>713</v>
      </c>
    </row>
    <row r="84">
      <c r="A84" s="0" t="s">
        <v>714</v>
      </c>
      <c r="B84" s="0" t="s">
        <v>715</v>
      </c>
      <c r="C84" s="0" t="s">
        <v>31</v>
      </c>
      <c r="D84" s="0" t="s">
        <v>31</v>
      </c>
      <c r="E84" s="0" t="s">
        <v>716</v>
      </c>
      <c r="F84" s="0" t="s">
        <v>717</v>
      </c>
    </row>
    <row r="85">
      <c r="A85" s="0" t="s">
        <v>718</v>
      </c>
      <c r="B85" s="0" t="s">
        <v>719</v>
      </c>
      <c r="C85" s="0" t="s">
        <v>31</v>
      </c>
      <c r="D85" s="0" t="s">
        <v>31</v>
      </c>
      <c r="E85" s="0" t="s">
        <v>720</v>
      </c>
      <c r="F85" s="0" t="s">
        <v>717</v>
      </c>
    </row>
    <row r="86">
      <c r="A86" s="0" t="s">
        <v>721</v>
      </c>
      <c r="B86" s="0" t="s">
        <v>722</v>
      </c>
      <c r="C86" s="0" t="s">
        <v>31</v>
      </c>
      <c r="D86" s="0" t="s">
        <v>31</v>
      </c>
      <c r="E86" s="0" t="s">
        <v>723</v>
      </c>
      <c r="F86" s="0" t="s">
        <v>724</v>
      </c>
    </row>
    <row r="87">
      <c r="A87" s="0" t="s">
        <v>725</v>
      </c>
      <c r="B87" s="0" t="s">
        <v>726</v>
      </c>
      <c r="C87" s="0" t="s">
        <v>31</v>
      </c>
      <c r="D87" s="0" t="s">
        <v>31</v>
      </c>
      <c r="E87" s="0" t="s">
        <v>727</v>
      </c>
      <c r="F87" s="0" t="s">
        <v>728</v>
      </c>
    </row>
    <row r="88">
      <c r="A88" s="0" t="s">
        <v>729</v>
      </c>
      <c r="B88" s="0" t="s">
        <v>730</v>
      </c>
      <c r="C88" s="0" t="s">
        <v>31</v>
      </c>
      <c r="D88" s="0" t="s">
        <v>31</v>
      </c>
      <c r="E88" s="0" t="s">
        <v>731</v>
      </c>
      <c r="F88" s="0" t="s">
        <v>732</v>
      </c>
    </row>
    <row r="89">
      <c r="A89" s="0" t="s">
        <v>733</v>
      </c>
      <c r="B89" s="0" t="s">
        <v>734</v>
      </c>
      <c r="C89" s="0" t="s">
        <v>31</v>
      </c>
      <c r="D89" s="0" t="s">
        <v>31</v>
      </c>
      <c r="E89" s="0" t="s">
        <v>735</v>
      </c>
      <c r="F89" s="0" t="s">
        <v>736</v>
      </c>
    </row>
    <row r="90">
      <c r="A90" s="0" t="s">
        <v>737</v>
      </c>
      <c r="B90" s="0" t="s">
        <v>738</v>
      </c>
      <c r="C90" s="0" t="s">
        <v>31</v>
      </c>
      <c r="D90" s="0" t="s">
        <v>31</v>
      </c>
      <c r="E90" s="0" t="s">
        <v>739</v>
      </c>
      <c r="F90" s="0" t="s">
        <v>740</v>
      </c>
    </row>
    <row r="91">
      <c r="A91" s="0" t="s">
        <v>741</v>
      </c>
      <c r="B91" s="0" t="s">
        <v>742</v>
      </c>
      <c r="C91" s="0" t="s">
        <v>31</v>
      </c>
      <c r="D91" s="0" t="s">
        <v>31</v>
      </c>
      <c r="E91" s="0" t="s">
        <v>743</v>
      </c>
      <c r="F91" s="0" t="s">
        <v>744</v>
      </c>
    </row>
    <row r="92">
      <c r="A92" s="0" t="s">
        <v>745</v>
      </c>
      <c r="B92" s="0" t="s">
        <v>746</v>
      </c>
      <c r="C92" s="0" t="s">
        <v>31</v>
      </c>
      <c r="D92" s="0" t="s">
        <v>31</v>
      </c>
      <c r="E92" s="0" t="s">
        <v>747</v>
      </c>
      <c r="F92" s="0" t="s">
        <v>748</v>
      </c>
    </row>
    <row r="93">
      <c r="A93" s="0" t="s">
        <v>749</v>
      </c>
      <c r="B93" s="0" t="s">
        <v>750</v>
      </c>
      <c r="C93" s="0" t="s">
        <v>31</v>
      </c>
      <c r="D93" s="0" t="s">
        <v>31</v>
      </c>
      <c r="E93" s="0" t="s">
        <v>751</v>
      </c>
      <c r="F93" s="0" t="s">
        <v>752</v>
      </c>
    </row>
    <row r="94">
      <c r="A94" s="0" t="s">
        <v>753</v>
      </c>
      <c r="B94" s="0" t="s">
        <v>754</v>
      </c>
      <c r="C94" s="0" t="s">
        <v>31</v>
      </c>
      <c r="D94" s="0" t="s">
        <v>31</v>
      </c>
      <c r="E94" s="0" t="s">
        <v>755</v>
      </c>
      <c r="F94" s="0" t="s">
        <v>756</v>
      </c>
    </row>
    <row r="95">
      <c r="A95" s="0" t="s">
        <v>757</v>
      </c>
      <c r="B95" s="0" t="s">
        <v>758</v>
      </c>
      <c r="C95" s="0" t="s">
        <v>31</v>
      </c>
      <c r="D95" s="0" t="s">
        <v>31</v>
      </c>
      <c r="E95" s="0" t="s">
        <v>759</v>
      </c>
      <c r="F95" s="0" t="s">
        <v>760</v>
      </c>
    </row>
    <row r="96">
      <c r="A96" s="0" t="s">
        <v>761</v>
      </c>
      <c r="B96" s="0" t="s">
        <v>762</v>
      </c>
      <c r="C96" s="0" t="s">
        <v>31</v>
      </c>
      <c r="D96" s="0" t="s">
        <v>31</v>
      </c>
      <c r="E96" s="0" t="s">
        <v>763</v>
      </c>
      <c r="F96" s="0" t="s">
        <v>764</v>
      </c>
    </row>
    <row r="97">
      <c r="A97" s="0" t="s">
        <v>765</v>
      </c>
      <c r="B97" s="0" t="s">
        <v>766</v>
      </c>
      <c r="C97" s="0" t="s">
        <v>31</v>
      </c>
      <c r="D97" s="0" t="s">
        <v>31</v>
      </c>
      <c r="E97" s="0" t="s">
        <v>767</v>
      </c>
      <c r="F97" s="0" t="s">
        <v>768</v>
      </c>
    </row>
    <row r="98">
      <c r="A98" s="0" t="s">
        <v>769</v>
      </c>
      <c r="B98" s="0" t="s">
        <v>770</v>
      </c>
      <c r="C98" s="0" t="s">
        <v>31</v>
      </c>
      <c r="D98" s="0" t="s">
        <v>31</v>
      </c>
      <c r="E98" s="0" t="s">
        <v>771</v>
      </c>
      <c r="F98" s="0" t="s">
        <v>772</v>
      </c>
    </row>
    <row r="99">
      <c r="A99" s="0" t="s">
        <v>773</v>
      </c>
      <c r="B99" s="0" t="s">
        <v>774</v>
      </c>
      <c r="C99" s="0" t="s">
        <v>31</v>
      </c>
      <c r="D99" s="0" t="s">
        <v>31</v>
      </c>
      <c r="E99" s="0" t="s">
        <v>775</v>
      </c>
      <c r="F99" s="0" t="s">
        <v>776</v>
      </c>
    </row>
    <row r="100">
      <c r="A100" s="0" t="s">
        <v>777</v>
      </c>
      <c r="B100" s="0" t="s">
        <v>778</v>
      </c>
      <c r="C100" s="0" t="s">
        <v>31</v>
      </c>
      <c r="D100" s="0" t="s">
        <v>31</v>
      </c>
      <c r="E100" s="0" t="s">
        <v>779</v>
      </c>
      <c r="F100" s="0" t="s">
        <v>780</v>
      </c>
    </row>
    <row r="101">
      <c r="A101" s="0" t="s">
        <v>781</v>
      </c>
      <c r="B101" s="0" t="s">
        <v>782</v>
      </c>
      <c r="C101" s="0" t="s">
        <v>31</v>
      </c>
      <c r="D101" s="0" t="s">
        <v>31</v>
      </c>
      <c r="E101" s="0" t="s">
        <v>783</v>
      </c>
      <c r="F101" s="0" t="s">
        <v>784</v>
      </c>
    </row>
    <row r="102">
      <c r="A102" s="0" t="s">
        <v>785</v>
      </c>
      <c r="B102" s="0" t="s">
        <v>786</v>
      </c>
      <c r="C102" s="0" t="s">
        <v>31</v>
      </c>
      <c r="D102" s="0" t="s">
        <v>31</v>
      </c>
      <c r="E102" s="0" t="s">
        <v>787</v>
      </c>
      <c r="F102" s="0" t="s">
        <v>788</v>
      </c>
    </row>
    <row r="103">
      <c r="A103" s="0" t="s">
        <v>789</v>
      </c>
      <c r="B103" s="0" t="s">
        <v>790</v>
      </c>
      <c r="C103" s="0" t="s">
        <v>31</v>
      </c>
      <c r="D103" s="0" t="s">
        <v>31</v>
      </c>
      <c r="E103" s="0" t="s">
        <v>791</v>
      </c>
      <c r="F103" s="0" t="s">
        <v>792</v>
      </c>
    </row>
    <row r="104">
      <c r="A104" s="0" t="s">
        <v>793</v>
      </c>
      <c r="B104" s="0" t="s">
        <v>794</v>
      </c>
      <c r="C104" s="0" t="s">
        <v>31</v>
      </c>
      <c r="D104" s="0" t="s">
        <v>31</v>
      </c>
      <c r="E104" s="0" t="s">
        <v>795</v>
      </c>
      <c r="F104" s="0" t="s">
        <v>796</v>
      </c>
    </row>
    <row r="105">
      <c r="A105" s="0" t="s">
        <v>797</v>
      </c>
      <c r="B105" s="0" t="s">
        <v>798</v>
      </c>
      <c r="C105" s="0" t="s">
        <v>31</v>
      </c>
      <c r="D105" s="0" t="s">
        <v>31</v>
      </c>
      <c r="E105" s="0" t="s">
        <v>799</v>
      </c>
      <c r="F105" s="0" t="s">
        <v>800</v>
      </c>
    </row>
    <row r="106">
      <c r="A106" s="0" t="s">
        <v>801</v>
      </c>
      <c r="B106" s="0" t="s">
        <v>802</v>
      </c>
      <c r="C106" s="0" t="s">
        <v>31</v>
      </c>
      <c r="D106" s="0" t="s">
        <v>31</v>
      </c>
      <c r="E106" s="0" t="s">
        <v>803</v>
      </c>
      <c r="F106" s="0" t="s">
        <v>804</v>
      </c>
    </row>
    <row r="107">
      <c r="A107" s="0" t="s">
        <v>805</v>
      </c>
      <c r="B107" s="0" t="s">
        <v>806</v>
      </c>
      <c r="C107" s="0" t="s">
        <v>31</v>
      </c>
      <c r="D107" s="0" t="s">
        <v>31</v>
      </c>
      <c r="E107" s="0" t="s">
        <v>807</v>
      </c>
      <c r="F107" s="0" t="s">
        <v>808</v>
      </c>
    </row>
    <row r="108">
      <c r="A108" s="0" t="s">
        <v>809</v>
      </c>
      <c r="B108" s="0" t="s">
        <v>810</v>
      </c>
      <c r="C108" s="0" t="s">
        <v>31</v>
      </c>
      <c r="D108" s="0" t="s">
        <v>31</v>
      </c>
      <c r="E108" s="0" t="s">
        <v>811</v>
      </c>
      <c r="F108" s="0" t="s">
        <v>812</v>
      </c>
    </row>
    <row r="109">
      <c r="A109" s="0" t="s">
        <v>813</v>
      </c>
      <c r="B109" s="0" t="s">
        <v>814</v>
      </c>
      <c r="C109" s="0" t="s">
        <v>31</v>
      </c>
      <c r="D109" s="0" t="s">
        <v>31</v>
      </c>
      <c r="E109" s="0" t="s">
        <v>815</v>
      </c>
      <c r="F109" s="0" t="s">
        <v>816</v>
      </c>
    </row>
    <row r="110">
      <c r="A110" s="0" t="s">
        <v>817</v>
      </c>
      <c r="B110" s="0" t="s">
        <v>818</v>
      </c>
      <c r="C110" s="0" t="s">
        <v>31</v>
      </c>
      <c r="D110" s="0" t="s">
        <v>31</v>
      </c>
      <c r="E110" s="0" t="s">
        <v>819</v>
      </c>
      <c r="F110" s="0" t="s">
        <v>820</v>
      </c>
    </row>
    <row r="111">
      <c r="A111" s="0" t="s">
        <v>821</v>
      </c>
      <c r="B111" s="0" t="s">
        <v>822</v>
      </c>
      <c r="C111" s="0" t="s">
        <v>31</v>
      </c>
      <c r="D111" s="0" t="s">
        <v>31</v>
      </c>
      <c r="E111" s="0" t="s">
        <v>823</v>
      </c>
      <c r="F111" s="0" t="s">
        <v>824</v>
      </c>
    </row>
    <row r="112">
      <c r="A112" s="0" t="s">
        <v>825</v>
      </c>
      <c r="B112" s="0" t="s">
        <v>826</v>
      </c>
      <c r="C112" s="0" t="s">
        <v>31</v>
      </c>
      <c r="D112" s="0" t="s">
        <v>31</v>
      </c>
      <c r="E112" s="0" t="s">
        <v>827</v>
      </c>
      <c r="F112" s="0" t="s">
        <v>828</v>
      </c>
    </row>
    <row r="113">
      <c r="A113" s="0" t="s">
        <v>829</v>
      </c>
      <c r="B113" s="0" t="s">
        <v>830</v>
      </c>
      <c r="C113" s="0" t="s">
        <v>31</v>
      </c>
      <c r="D113" s="0" t="s">
        <v>31</v>
      </c>
      <c r="E113" s="0" t="s">
        <v>831</v>
      </c>
      <c r="F113" s="0" t="s">
        <v>832</v>
      </c>
    </row>
    <row r="114">
      <c r="A114" s="0" t="s">
        <v>833</v>
      </c>
      <c r="B114" s="0" t="s">
        <v>834</v>
      </c>
      <c r="C114" s="0" t="s">
        <v>31</v>
      </c>
      <c r="D114" s="0" t="s">
        <v>31</v>
      </c>
      <c r="E114" s="0" t="s">
        <v>835</v>
      </c>
      <c r="F114" s="0" t="s">
        <v>836</v>
      </c>
    </row>
    <row r="115">
      <c r="A115" s="0" t="s">
        <v>837</v>
      </c>
      <c r="B115" s="0" t="s">
        <v>838</v>
      </c>
      <c r="C115" s="0" t="s">
        <v>31</v>
      </c>
      <c r="D115" s="0" t="s">
        <v>31</v>
      </c>
      <c r="E115" s="0" t="s">
        <v>839</v>
      </c>
      <c r="F115" s="0" t="s">
        <v>840</v>
      </c>
    </row>
    <row r="116">
      <c r="A116" s="0" t="s">
        <v>841</v>
      </c>
      <c r="B116" s="0" t="s">
        <v>842</v>
      </c>
      <c r="C116" s="0" t="s">
        <v>31</v>
      </c>
      <c r="D116" s="0" t="s">
        <v>31</v>
      </c>
      <c r="E116" s="0" t="s">
        <v>843</v>
      </c>
      <c r="F116" s="0" t="s">
        <v>844</v>
      </c>
    </row>
    <row r="117">
      <c r="A117" s="0" t="s">
        <v>845</v>
      </c>
      <c r="B117" s="0" t="s">
        <v>846</v>
      </c>
      <c r="C117" s="0" t="s">
        <v>31</v>
      </c>
      <c r="D117" s="0" t="s">
        <v>31</v>
      </c>
      <c r="E117" s="0" t="s">
        <v>847</v>
      </c>
      <c r="F117" s="0" t="s">
        <v>848</v>
      </c>
    </row>
    <row r="118">
      <c r="A118" s="0" t="s">
        <v>849</v>
      </c>
      <c r="B118" s="0" t="s">
        <v>850</v>
      </c>
      <c r="C118" s="0" t="s">
        <v>31</v>
      </c>
      <c r="D118" s="0" t="s">
        <v>31</v>
      </c>
      <c r="E118" s="0" t="s">
        <v>851</v>
      </c>
      <c r="F118" s="0" t="s">
        <v>852</v>
      </c>
    </row>
    <row r="119">
      <c r="A119" s="0" t="s">
        <v>853</v>
      </c>
      <c r="B119" s="0" t="s">
        <v>854</v>
      </c>
      <c r="C119" s="0" t="s">
        <v>31</v>
      </c>
      <c r="D119" s="0" t="s">
        <v>31</v>
      </c>
      <c r="E119" s="0" t="s">
        <v>855</v>
      </c>
      <c r="F119" s="0" t="s">
        <v>856</v>
      </c>
    </row>
    <row r="120">
      <c r="A120" s="0" t="s">
        <v>857</v>
      </c>
      <c r="B120" s="0" t="s">
        <v>858</v>
      </c>
      <c r="C120" s="0" t="s">
        <v>31</v>
      </c>
      <c r="D120" s="0" t="s">
        <v>31</v>
      </c>
      <c r="E120" s="0" t="s">
        <v>859</v>
      </c>
      <c r="F120" s="0" t="s">
        <v>860</v>
      </c>
    </row>
    <row r="121">
      <c r="A121" s="0" t="s">
        <v>861</v>
      </c>
      <c r="B121" s="0" t="s">
        <v>862</v>
      </c>
      <c r="C121" s="0" t="s">
        <v>31</v>
      </c>
      <c r="D121" s="0" t="s">
        <v>31</v>
      </c>
      <c r="E121" s="0" t="s">
        <v>863</v>
      </c>
      <c r="F121" s="0" t="s">
        <v>864</v>
      </c>
    </row>
    <row r="122">
      <c r="A122" s="0" t="s">
        <v>865</v>
      </c>
      <c r="B122" s="0" t="s">
        <v>866</v>
      </c>
      <c r="C122" s="0" t="s">
        <v>31</v>
      </c>
      <c r="D122" s="0" t="s">
        <v>31</v>
      </c>
      <c r="E122" s="0" t="s">
        <v>867</v>
      </c>
      <c r="F122" s="0" t="s">
        <v>868</v>
      </c>
    </row>
    <row r="123">
      <c r="A123" s="0" t="s">
        <v>869</v>
      </c>
      <c r="B123" s="0" t="s">
        <v>870</v>
      </c>
      <c r="C123" s="0" t="s">
        <v>31</v>
      </c>
      <c r="D123" s="0" t="s">
        <v>31</v>
      </c>
      <c r="E123" s="0" t="s">
        <v>871</v>
      </c>
      <c r="F123" s="0" t="s">
        <v>872</v>
      </c>
    </row>
    <row r="124">
      <c r="A124" s="0" t="s">
        <v>873</v>
      </c>
      <c r="B124" s="0" t="s">
        <v>874</v>
      </c>
      <c r="C124" s="0" t="s">
        <v>31</v>
      </c>
      <c r="D124" s="0" t="s">
        <v>31</v>
      </c>
      <c r="E124" s="0" t="s">
        <v>875</v>
      </c>
      <c r="F124" s="0" t="s">
        <v>876</v>
      </c>
    </row>
    <row r="125">
      <c r="A125" s="0" t="s">
        <v>877</v>
      </c>
      <c r="B125" s="0" t="s">
        <v>878</v>
      </c>
      <c r="C125" s="0" t="s">
        <v>31</v>
      </c>
      <c r="D125" s="0" t="s">
        <v>31</v>
      </c>
      <c r="E125" s="0" t="s">
        <v>879</v>
      </c>
      <c r="F125" s="0" t="s">
        <v>880</v>
      </c>
    </row>
    <row r="126">
      <c r="A126" s="0" t="s">
        <v>881</v>
      </c>
      <c r="B126" s="0" t="s">
        <v>882</v>
      </c>
      <c r="C126" s="0" t="s">
        <v>31</v>
      </c>
      <c r="D126" s="0" t="s">
        <v>31</v>
      </c>
      <c r="E126" s="0" t="s">
        <v>883</v>
      </c>
      <c r="F126" s="0" t="s">
        <v>884</v>
      </c>
    </row>
    <row r="127">
      <c r="A127" s="0" t="s">
        <v>885</v>
      </c>
      <c r="B127" s="0" t="s">
        <v>886</v>
      </c>
      <c r="C127" s="0" t="s">
        <v>31</v>
      </c>
      <c r="D127" s="0" t="s">
        <v>31</v>
      </c>
      <c r="E127" s="0" t="s">
        <v>887</v>
      </c>
      <c r="F127" s="0" t="s">
        <v>888</v>
      </c>
    </row>
    <row r="128">
      <c r="A128" s="0" t="s">
        <v>889</v>
      </c>
      <c r="B128" s="0" t="s">
        <v>890</v>
      </c>
      <c r="C128" s="0" t="s">
        <v>31</v>
      </c>
      <c r="D128" s="0" t="s">
        <v>31</v>
      </c>
      <c r="E128" s="0" t="s">
        <v>891</v>
      </c>
      <c r="F128" s="0" t="s">
        <v>892</v>
      </c>
    </row>
    <row r="129">
      <c r="A129" s="0" t="s">
        <v>893</v>
      </c>
      <c r="B129" s="0" t="s">
        <v>894</v>
      </c>
      <c r="C129" s="0" t="s">
        <v>31</v>
      </c>
      <c r="D129" s="0" t="s">
        <v>31</v>
      </c>
      <c r="E129" s="0" t="s">
        <v>895</v>
      </c>
      <c r="F129" s="0" t="s">
        <v>896</v>
      </c>
    </row>
    <row r="130">
      <c r="A130" s="0" t="s">
        <v>897</v>
      </c>
      <c r="B130" s="0" t="s">
        <v>898</v>
      </c>
      <c r="C130" s="0" t="s">
        <v>31</v>
      </c>
      <c r="D130" s="0" t="s">
        <v>31</v>
      </c>
      <c r="E130" s="0" t="s">
        <v>899</v>
      </c>
      <c r="F130" s="0" t="s">
        <v>900</v>
      </c>
    </row>
    <row r="131">
      <c r="A131" s="0" t="s">
        <v>901</v>
      </c>
      <c r="B131" s="0" t="s">
        <v>902</v>
      </c>
      <c r="C131" s="0" t="s">
        <v>31</v>
      </c>
      <c r="D131" s="0" t="s">
        <v>31</v>
      </c>
      <c r="E131" s="0" t="s">
        <v>903</v>
      </c>
      <c r="F131" s="0" t="s">
        <v>904</v>
      </c>
    </row>
    <row r="132">
      <c r="A132" s="0" t="s">
        <v>905</v>
      </c>
      <c r="B132" s="0" t="s">
        <v>906</v>
      </c>
      <c r="C132" s="0" t="s">
        <v>31</v>
      </c>
      <c r="D132" s="0" t="s">
        <v>31</v>
      </c>
      <c r="E132" s="0" t="s">
        <v>907</v>
      </c>
      <c r="F132" s="0" t="s">
        <v>908</v>
      </c>
    </row>
    <row r="133">
      <c r="A133" s="0" t="s">
        <v>909</v>
      </c>
      <c r="B133" s="0" t="s">
        <v>910</v>
      </c>
      <c r="C133" s="0" t="s">
        <v>31</v>
      </c>
      <c r="D133" s="0" t="s">
        <v>31</v>
      </c>
      <c r="E133" s="0" t="s">
        <v>911</v>
      </c>
      <c r="F133" s="0" t="s">
        <v>912</v>
      </c>
    </row>
    <row r="134">
      <c r="A134" s="0" t="s">
        <v>913</v>
      </c>
      <c r="B134" s="0" t="s">
        <v>914</v>
      </c>
      <c r="C134" s="0" t="s">
        <v>31</v>
      </c>
      <c r="D134" s="0" t="s">
        <v>31</v>
      </c>
      <c r="E134" s="0" t="s">
        <v>915</v>
      </c>
      <c r="F134" s="0" t="s">
        <v>916</v>
      </c>
    </row>
    <row r="135">
      <c r="A135" s="0" t="s">
        <v>917</v>
      </c>
      <c r="B135" s="0" t="s">
        <v>918</v>
      </c>
      <c r="C135" s="0" t="s">
        <v>31</v>
      </c>
      <c r="D135" s="0" t="s">
        <v>31</v>
      </c>
      <c r="E135" s="0" t="s">
        <v>919</v>
      </c>
      <c r="F135" s="0" t="s">
        <v>920</v>
      </c>
    </row>
    <row r="136">
      <c r="A136" s="0" t="s">
        <v>921</v>
      </c>
      <c r="B136" s="0" t="s">
        <v>922</v>
      </c>
      <c r="C136" s="0" t="s">
        <v>31</v>
      </c>
      <c r="D136" s="0" t="s">
        <v>31</v>
      </c>
      <c r="E136" s="0" t="s">
        <v>923</v>
      </c>
      <c r="F136" s="0" t="s">
        <v>924</v>
      </c>
    </row>
    <row r="137">
      <c r="A137" s="0" t="s">
        <v>925</v>
      </c>
      <c r="B137" s="0" t="s">
        <v>926</v>
      </c>
      <c r="C137" s="0" t="s">
        <v>31</v>
      </c>
      <c r="D137" s="0" t="s">
        <v>31</v>
      </c>
      <c r="E137" s="0" t="s">
        <v>927</v>
      </c>
      <c r="F137" s="0" t="s">
        <v>928</v>
      </c>
    </row>
    <row r="138">
      <c r="A138" s="0" t="s">
        <v>929</v>
      </c>
      <c r="B138" s="0" t="s">
        <v>930</v>
      </c>
      <c r="C138" s="0" t="s">
        <v>31</v>
      </c>
      <c r="D138" s="0" t="s">
        <v>31</v>
      </c>
      <c r="E138" s="0" t="s">
        <v>931</v>
      </c>
      <c r="F138" s="0" t="s">
        <v>932</v>
      </c>
    </row>
    <row r="139">
      <c r="A139" s="0" t="s">
        <v>933</v>
      </c>
      <c r="B139" s="0" t="s">
        <v>934</v>
      </c>
      <c r="C139" s="0" t="s">
        <v>31</v>
      </c>
      <c r="D139" s="0" t="s">
        <v>31</v>
      </c>
      <c r="E139" s="0" t="s">
        <v>935</v>
      </c>
      <c r="F139" s="0" t="s">
        <v>936</v>
      </c>
    </row>
    <row r="140">
      <c r="A140" s="0" t="s">
        <v>937</v>
      </c>
      <c r="B140" s="0" t="s">
        <v>938</v>
      </c>
      <c r="C140" s="0" t="s">
        <v>31</v>
      </c>
      <c r="D140" s="0" t="s">
        <v>31</v>
      </c>
      <c r="E140" s="0" t="s">
        <v>939</v>
      </c>
      <c r="F140" s="0" t="s">
        <v>940</v>
      </c>
    </row>
    <row r="141">
      <c r="A141" s="0" t="s">
        <v>941</v>
      </c>
      <c r="B141" s="0" t="s">
        <v>942</v>
      </c>
      <c r="C141" s="0" t="s">
        <v>31</v>
      </c>
      <c r="D141" s="0" t="s">
        <v>31</v>
      </c>
      <c r="E141" s="0" t="s">
        <v>943</v>
      </c>
      <c r="F141" s="0" t="s">
        <v>944</v>
      </c>
    </row>
    <row r="142">
      <c r="A142" s="0" t="s">
        <v>945</v>
      </c>
      <c r="B142" s="0" t="s">
        <v>946</v>
      </c>
      <c r="C142" s="0" t="s">
        <v>31</v>
      </c>
      <c r="D142" s="0" t="s">
        <v>31</v>
      </c>
      <c r="E142" s="0" t="s">
        <v>947</v>
      </c>
      <c r="F142" s="0" t="s">
        <v>948</v>
      </c>
    </row>
    <row r="143">
      <c r="A143" s="0" t="s">
        <v>949</v>
      </c>
      <c r="B143" s="0" t="s">
        <v>950</v>
      </c>
      <c r="C143" s="0" t="s">
        <v>31</v>
      </c>
      <c r="D143" s="0" t="s">
        <v>31</v>
      </c>
      <c r="E143" s="0" t="s">
        <v>951</v>
      </c>
      <c r="F143" s="0" t="s">
        <v>952</v>
      </c>
    </row>
    <row r="144">
      <c r="A144" s="0" t="s">
        <v>953</v>
      </c>
      <c r="B144" s="0" t="s">
        <v>954</v>
      </c>
      <c r="C144" s="0" t="s">
        <v>31</v>
      </c>
      <c r="D144" s="0" t="s">
        <v>31</v>
      </c>
      <c r="E144" s="0" t="s">
        <v>955</v>
      </c>
      <c r="F144" s="0" t="s">
        <v>956</v>
      </c>
    </row>
    <row r="145">
      <c r="A145" s="0" t="s">
        <v>957</v>
      </c>
      <c r="B145" s="0" t="s">
        <v>958</v>
      </c>
      <c r="C145" s="0" t="s">
        <v>31</v>
      </c>
      <c r="D145" s="0" t="s">
        <v>31</v>
      </c>
      <c r="E145" s="0" t="s">
        <v>959</v>
      </c>
      <c r="F145" s="0" t="s">
        <v>960</v>
      </c>
    </row>
    <row r="146">
      <c r="A146" s="0" t="s">
        <v>961</v>
      </c>
      <c r="B146" s="0" t="s">
        <v>962</v>
      </c>
      <c r="C146" s="0" t="s">
        <v>31</v>
      </c>
      <c r="D146" s="0" t="s">
        <v>31</v>
      </c>
      <c r="E146" s="0" t="s">
        <v>963</v>
      </c>
      <c r="F146" s="0" t="s">
        <v>964</v>
      </c>
    </row>
    <row r="147">
      <c r="A147" s="0" t="s">
        <v>965</v>
      </c>
      <c r="B147" s="0" t="s">
        <v>966</v>
      </c>
      <c r="C147" s="0" t="s">
        <v>31</v>
      </c>
      <c r="D147" s="0" t="s">
        <v>31</v>
      </c>
      <c r="E147" s="0" t="s">
        <v>967</v>
      </c>
      <c r="F147" s="0" t="s">
        <v>968</v>
      </c>
    </row>
    <row r="148">
      <c r="A148" s="0" t="s">
        <v>969</v>
      </c>
      <c r="B148" s="0" t="s">
        <v>970</v>
      </c>
      <c r="C148" s="0" t="s">
        <v>31</v>
      </c>
      <c r="D148" s="0" t="s">
        <v>31</v>
      </c>
      <c r="E148" s="0" t="s">
        <v>971</v>
      </c>
      <c r="F148" s="0" t="s">
        <v>972</v>
      </c>
    </row>
    <row r="149">
      <c r="A149" s="0" t="s">
        <v>973</v>
      </c>
      <c r="B149" s="0" t="s">
        <v>974</v>
      </c>
      <c r="C149" s="0" t="s">
        <v>31</v>
      </c>
      <c r="D149" s="0" t="s">
        <v>31</v>
      </c>
      <c r="E149" s="0" t="s">
        <v>975</v>
      </c>
      <c r="F149" s="0" t="s">
        <v>976</v>
      </c>
    </row>
    <row r="150">
      <c r="A150" s="0" t="s">
        <v>977</v>
      </c>
      <c r="B150" s="0" t="s">
        <v>978</v>
      </c>
      <c r="C150" s="0" t="s">
        <v>31</v>
      </c>
      <c r="D150" s="0" t="s">
        <v>31</v>
      </c>
      <c r="E150" s="0" t="s">
        <v>979</v>
      </c>
      <c r="F150" s="0" t="s">
        <v>980</v>
      </c>
    </row>
    <row r="151">
      <c r="A151" s="0" t="s">
        <v>981</v>
      </c>
      <c r="B151" s="0" t="s">
        <v>982</v>
      </c>
      <c r="C151" s="0" t="s">
        <v>31</v>
      </c>
      <c r="D151" s="0" t="s">
        <v>31</v>
      </c>
      <c r="E151" s="0" t="s">
        <v>983</v>
      </c>
      <c r="F151" s="0" t="s">
        <v>984</v>
      </c>
    </row>
    <row r="152">
      <c r="A152" s="0" t="s">
        <v>985</v>
      </c>
      <c r="B152" s="0" t="s">
        <v>986</v>
      </c>
      <c r="C152" s="0" t="s">
        <v>31</v>
      </c>
      <c r="D152" s="0" t="s">
        <v>31</v>
      </c>
      <c r="E152" s="0" t="s">
        <v>987</v>
      </c>
      <c r="F152" s="0" t="s">
        <v>988</v>
      </c>
    </row>
    <row r="153">
      <c r="A153" s="0" t="s">
        <v>989</v>
      </c>
      <c r="B153" s="0" t="s">
        <v>990</v>
      </c>
      <c r="C153" s="0" t="s">
        <v>31</v>
      </c>
      <c r="D153" s="0" t="s">
        <v>31</v>
      </c>
      <c r="E153" s="0" t="s">
        <v>991</v>
      </c>
      <c r="F153" s="0" t="s">
        <v>992</v>
      </c>
    </row>
    <row r="154">
      <c r="A154" s="0" t="s">
        <v>993</v>
      </c>
      <c r="B154" s="0" t="s">
        <v>994</v>
      </c>
      <c r="C154" s="0" t="s">
        <v>31</v>
      </c>
      <c r="D154" s="0" t="s">
        <v>31</v>
      </c>
      <c r="E154" s="0" t="s">
        <v>995</v>
      </c>
      <c r="F154" s="0" t="s">
        <v>996</v>
      </c>
    </row>
    <row r="155">
      <c r="A155" s="0" t="s">
        <v>997</v>
      </c>
      <c r="B155" s="0" t="s">
        <v>998</v>
      </c>
      <c r="C155" s="0" t="s">
        <v>31</v>
      </c>
      <c r="D155" s="0" t="s">
        <v>31</v>
      </c>
      <c r="E155" s="0" t="s">
        <v>999</v>
      </c>
      <c r="F155" s="0" t="s">
        <v>1000</v>
      </c>
    </row>
    <row r="156">
      <c r="A156" s="0" t="s">
        <v>1001</v>
      </c>
      <c r="B156" s="0" t="s">
        <v>1002</v>
      </c>
      <c r="C156" s="0" t="s">
        <v>31</v>
      </c>
      <c r="D156" s="0" t="s">
        <v>31</v>
      </c>
      <c r="E156" s="0" t="s">
        <v>1003</v>
      </c>
      <c r="F156" s="0" t="s">
        <v>1004</v>
      </c>
    </row>
    <row r="157">
      <c r="A157" s="0" t="s">
        <v>1005</v>
      </c>
      <c r="B157" s="0" t="s">
        <v>1006</v>
      </c>
      <c r="C157" s="0" t="s">
        <v>31</v>
      </c>
      <c r="D157" s="0" t="s">
        <v>31</v>
      </c>
      <c r="E157" s="0" t="s">
        <v>1007</v>
      </c>
      <c r="F157" s="0" t="s">
        <v>1008</v>
      </c>
    </row>
    <row r="158">
      <c r="A158" s="0" t="s">
        <v>1009</v>
      </c>
      <c r="B158" s="0" t="s">
        <v>1010</v>
      </c>
      <c r="C158" s="0" t="s">
        <v>31</v>
      </c>
      <c r="D158" s="0" t="s">
        <v>31</v>
      </c>
      <c r="E158" s="0" t="s">
        <v>1011</v>
      </c>
      <c r="F158" s="0" t="s">
        <v>1012</v>
      </c>
    </row>
    <row r="159">
      <c r="A159" s="0" t="s">
        <v>1013</v>
      </c>
      <c r="B159" s="0" t="s">
        <v>1014</v>
      </c>
      <c r="C159" s="0" t="s">
        <v>31</v>
      </c>
      <c r="D159" s="0" t="s">
        <v>31</v>
      </c>
      <c r="E159" s="0" t="s">
        <v>1015</v>
      </c>
      <c r="F159" s="0" t="s">
        <v>1016</v>
      </c>
    </row>
    <row r="160">
      <c r="A160" s="0" t="s">
        <v>1017</v>
      </c>
      <c r="B160" s="0" t="s">
        <v>1018</v>
      </c>
      <c r="C160" s="0" t="s">
        <v>31</v>
      </c>
      <c r="D160" s="0" t="s">
        <v>31</v>
      </c>
      <c r="E160" s="0" t="s">
        <v>1019</v>
      </c>
      <c r="F160" s="0" t="s">
        <v>1020</v>
      </c>
    </row>
    <row r="161">
      <c r="A161" s="0" t="s">
        <v>1021</v>
      </c>
      <c r="B161" s="0" t="s">
        <v>1022</v>
      </c>
      <c r="C161" s="0" t="s">
        <v>31</v>
      </c>
      <c r="D161" s="0" t="s">
        <v>31</v>
      </c>
      <c r="E161" s="0" t="s">
        <v>1023</v>
      </c>
      <c r="F161" s="0" t="s">
        <v>1024</v>
      </c>
    </row>
    <row r="162">
      <c r="A162" s="0" t="s">
        <v>1025</v>
      </c>
      <c r="B162" s="0" t="s">
        <v>1026</v>
      </c>
      <c r="C162" s="0" t="s">
        <v>31</v>
      </c>
      <c r="D162" s="0" t="s">
        <v>31</v>
      </c>
      <c r="E162" s="0" t="s">
        <v>1027</v>
      </c>
      <c r="F162" s="0" t="s">
        <v>1028</v>
      </c>
    </row>
    <row r="163">
      <c r="A163" s="0" t="s">
        <v>1029</v>
      </c>
      <c r="B163" s="0" t="s">
        <v>1030</v>
      </c>
      <c r="C163" s="0" t="s">
        <v>31</v>
      </c>
      <c r="D163" s="0" t="s">
        <v>31</v>
      </c>
      <c r="E163" s="0" t="s">
        <v>1031</v>
      </c>
      <c r="F163" s="0" t="s">
        <v>1032</v>
      </c>
    </row>
    <row r="164">
      <c r="A164" s="0" t="s">
        <v>1033</v>
      </c>
      <c r="B164" s="0" t="s">
        <v>1034</v>
      </c>
      <c r="C164" s="0" t="s">
        <v>31</v>
      </c>
      <c r="D164" s="0" t="s">
        <v>31</v>
      </c>
      <c r="E164" s="0" t="s">
        <v>1035</v>
      </c>
      <c r="F164" s="0" t="s">
        <v>1036</v>
      </c>
    </row>
    <row r="165">
      <c r="A165" s="0" t="s">
        <v>1037</v>
      </c>
      <c r="B165" s="0" t="s">
        <v>1038</v>
      </c>
      <c r="C165" s="0" t="s">
        <v>31</v>
      </c>
      <c r="D165" s="0" t="s">
        <v>31</v>
      </c>
      <c r="E165" s="0" t="s">
        <v>1039</v>
      </c>
      <c r="F165" s="0" t="s">
        <v>1040</v>
      </c>
    </row>
    <row r="166">
      <c r="A166" s="0" t="s">
        <v>1041</v>
      </c>
      <c r="B166" s="0" t="s">
        <v>1042</v>
      </c>
      <c r="C166" s="0" t="s">
        <v>31</v>
      </c>
      <c r="D166" s="0" t="s">
        <v>31</v>
      </c>
      <c r="E166" s="0" t="s">
        <v>1043</v>
      </c>
      <c r="F166" s="0" t="s">
        <v>1044</v>
      </c>
    </row>
    <row r="167">
      <c r="A167" s="0" t="s">
        <v>1045</v>
      </c>
      <c r="B167" s="0" t="s">
        <v>1046</v>
      </c>
      <c r="C167" s="0" t="s">
        <v>31</v>
      </c>
      <c r="D167" s="0" t="s">
        <v>31</v>
      </c>
      <c r="E167" s="0" t="s">
        <v>1047</v>
      </c>
      <c r="F167" s="0" t="s">
        <v>1048</v>
      </c>
    </row>
    <row r="168">
      <c r="A168" s="0" t="s">
        <v>1049</v>
      </c>
      <c r="B168" s="0" t="s">
        <v>1050</v>
      </c>
      <c r="C168" s="0" t="s">
        <v>31</v>
      </c>
      <c r="D168" s="0" t="s">
        <v>31</v>
      </c>
      <c r="E168" s="0" t="s">
        <v>1051</v>
      </c>
      <c r="F168" s="0" t="s">
        <v>1052</v>
      </c>
    </row>
    <row r="169">
      <c r="A169" s="0" t="s">
        <v>1053</v>
      </c>
      <c r="B169" s="0" t="s">
        <v>1054</v>
      </c>
      <c r="C169" s="0" t="s">
        <v>31</v>
      </c>
      <c r="D169" s="0" t="s">
        <v>31</v>
      </c>
      <c r="E169" s="0" t="s">
        <v>1055</v>
      </c>
      <c r="F169" s="0" t="s">
        <v>1056</v>
      </c>
    </row>
    <row r="170">
      <c r="A170" s="0" t="s">
        <v>1057</v>
      </c>
      <c r="B170" s="0" t="s">
        <v>1058</v>
      </c>
      <c r="C170" s="0" t="s">
        <v>31</v>
      </c>
      <c r="D170" s="0" t="s">
        <v>31</v>
      </c>
      <c r="E170" s="0" t="s">
        <v>1059</v>
      </c>
      <c r="F170" s="0" t="s">
        <v>1060</v>
      </c>
    </row>
    <row r="171">
      <c r="A171" s="0" t="s">
        <v>1061</v>
      </c>
      <c r="B171" s="0" t="s">
        <v>1062</v>
      </c>
      <c r="C171" s="0" t="s">
        <v>31</v>
      </c>
      <c r="D171" s="0" t="s">
        <v>31</v>
      </c>
      <c r="E171" s="0" t="s">
        <v>1063</v>
      </c>
      <c r="F171" s="0" t="s">
        <v>1064</v>
      </c>
    </row>
    <row r="172">
      <c r="A172" s="0" t="s">
        <v>1065</v>
      </c>
      <c r="B172" s="0" t="s">
        <v>1066</v>
      </c>
      <c r="C172" s="0" t="s">
        <v>31</v>
      </c>
      <c r="D172" s="0" t="s">
        <v>31</v>
      </c>
      <c r="E172" s="0" t="s">
        <v>1067</v>
      </c>
      <c r="F172" s="0" t="s">
        <v>1068</v>
      </c>
    </row>
    <row r="173">
      <c r="A173" s="0" t="s">
        <v>1069</v>
      </c>
      <c r="B173" s="0" t="s">
        <v>1070</v>
      </c>
      <c r="C173" s="0" t="s">
        <v>31</v>
      </c>
      <c r="D173" s="0" t="s">
        <v>31</v>
      </c>
      <c r="E173" s="0" t="s">
        <v>1071</v>
      </c>
      <c r="F173" s="0" t="s">
        <v>1072</v>
      </c>
    </row>
    <row r="174">
      <c r="A174" s="0" t="s">
        <v>1073</v>
      </c>
      <c r="B174" s="0" t="s">
        <v>1074</v>
      </c>
      <c r="C174" s="0" t="s">
        <v>31</v>
      </c>
      <c r="D174" s="0" t="s">
        <v>31</v>
      </c>
      <c r="E174" s="0" t="s">
        <v>1075</v>
      </c>
      <c r="F174" s="0" t="s">
        <v>1076</v>
      </c>
    </row>
    <row r="175">
      <c r="A175" s="0" t="s">
        <v>1077</v>
      </c>
      <c r="B175" s="0" t="s">
        <v>1078</v>
      </c>
      <c r="C175" s="0" t="s">
        <v>31</v>
      </c>
      <c r="D175" s="0" t="s">
        <v>31</v>
      </c>
      <c r="E175" s="0" t="s">
        <v>1079</v>
      </c>
      <c r="F175" s="0" t="s">
        <v>1080</v>
      </c>
    </row>
    <row r="176">
      <c r="A176" s="0" t="s">
        <v>1081</v>
      </c>
      <c r="B176" s="0" t="s">
        <v>1082</v>
      </c>
      <c r="C176" s="0" t="s">
        <v>31</v>
      </c>
      <c r="D176" s="0" t="s">
        <v>31</v>
      </c>
      <c r="E176" s="0" t="s">
        <v>1083</v>
      </c>
      <c r="F176" s="0" t="s">
        <v>1084</v>
      </c>
    </row>
    <row r="177">
      <c r="A177" s="0" t="s">
        <v>1085</v>
      </c>
      <c r="B177" s="0" t="s">
        <v>1086</v>
      </c>
      <c r="C177" s="0" t="s">
        <v>31</v>
      </c>
      <c r="D177" s="0" t="s">
        <v>31</v>
      </c>
      <c r="E177" s="0" t="s">
        <v>1087</v>
      </c>
      <c r="F177" s="0" t="s">
        <v>1088</v>
      </c>
    </row>
    <row r="178">
      <c r="A178" s="0" t="s">
        <v>1089</v>
      </c>
      <c r="B178" s="0" t="s">
        <v>1090</v>
      </c>
      <c r="C178" s="0" t="s">
        <v>31</v>
      </c>
      <c r="D178" s="0" t="s">
        <v>31</v>
      </c>
      <c r="E178" s="0" t="s">
        <v>1091</v>
      </c>
      <c r="F178" s="0" t="s">
        <v>1092</v>
      </c>
    </row>
    <row r="179">
      <c r="A179" s="0" t="s">
        <v>1093</v>
      </c>
      <c r="B179" s="0" t="s">
        <v>1094</v>
      </c>
      <c r="C179" s="0" t="s">
        <v>31</v>
      </c>
      <c r="D179" s="0" t="s">
        <v>31</v>
      </c>
      <c r="E179" s="0" t="s">
        <v>1095</v>
      </c>
      <c r="F179" s="0" t="s">
        <v>1096</v>
      </c>
    </row>
    <row r="180">
      <c r="A180" s="0" t="s">
        <v>1097</v>
      </c>
      <c r="B180" s="0" t="s">
        <v>1098</v>
      </c>
      <c r="C180" s="0" t="s">
        <v>31</v>
      </c>
      <c r="D180" s="0" t="s">
        <v>31</v>
      </c>
      <c r="E180" s="0" t="s">
        <v>1099</v>
      </c>
      <c r="F180" s="0" t="s">
        <v>1100</v>
      </c>
    </row>
    <row r="181">
      <c r="A181" s="0" t="s">
        <v>1101</v>
      </c>
      <c r="B181" s="0" t="s">
        <v>1102</v>
      </c>
      <c r="C181" s="0" t="s">
        <v>31</v>
      </c>
      <c r="D181" s="0" t="s">
        <v>31</v>
      </c>
      <c r="E181" s="0" t="s">
        <v>1103</v>
      </c>
      <c r="F181" s="0" t="s">
        <v>1104</v>
      </c>
    </row>
    <row r="182">
      <c r="A182" s="0" t="s">
        <v>1105</v>
      </c>
      <c r="B182" s="0" t="s">
        <v>1106</v>
      </c>
      <c r="C182" s="0" t="s">
        <v>31</v>
      </c>
      <c r="D182" s="0" t="s">
        <v>31</v>
      </c>
      <c r="E182" s="0" t="s">
        <v>1107</v>
      </c>
      <c r="F182" s="0" t="s">
        <v>1108</v>
      </c>
    </row>
    <row r="183">
      <c r="A183" s="0" t="s">
        <v>1109</v>
      </c>
      <c r="B183" s="0" t="s">
        <v>1110</v>
      </c>
      <c r="C183" s="0" t="s">
        <v>31</v>
      </c>
      <c r="D183" s="0" t="s">
        <v>31</v>
      </c>
      <c r="E183" s="0" t="s">
        <v>1111</v>
      </c>
      <c r="F183" s="0" t="s">
        <v>1112</v>
      </c>
    </row>
    <row r="184">
      <c r="A184" s="0" t="s">
        <v>1113</v>
      </c>
      <c r="B184" s="0" t="s">
        <v>1114</v>
      </c>
      <c r="C184" s="0" t="s">
        <v>31</v>
      </c>
      <c r="D184" s="0" t="s">
        <v>31</v>
      </c>
      <c r="E184" s="0" t="s">
        <v>1115</v>
      </c>
      <c r="F184" s="0" t="s">
        <v>1116</v>
      </c>
    </row>
    <row r="185">
      <c r="A185" s="0" t="s">
        <v>1117</v>
      </c>
      <c r="B185" s="0" t="s">
        <v>1118</v>
      </c>
      <c r="C185" s="0" t="s">
        <v>31</v>
      </c>
      <c r="D185" s="0" t="s">
        <v>31</v>
      </c>
      <c r="E185" s="0" t="s">
        <v>1119</v>
      </c>
      <c r="F185" s="0" t="s">
        <v>1120</v>
      </c>
    </row>
    <row r="186">
      <c r="A186" s="0" t="s">
        <v>1121</v>
      </c>
      <c r="B186" s="0" t="s">
        <v>1122</v>
      </c>
      <c r="C186" s="0" t="s">
        <v>31</v>
      </c>
      <c r="D186" s="0" t="s">
        <v>31</v>
      </c>
      <c r="E186" s="0" t="s">
        <v>1123</v>
      </c>
      <c r="F186" s="0" t="s">
        <v>1124</v>
      </c>
    </row>
    <row r="187">
      <c r="A187" s="0" t="s">
        <v>1125</v>
      </c>
      <c r="B187" s="0" t="s">
        <v>1126</v>
      </c>
      <c r="C187" s="0" t="s">
        <v>31</v>
      </c>
      <c r="D187" s="0" t="s">
        <v>31</v>
      </c>
      <c r="E187" s="0" t="s">
        <v>1127</v>
      </c>
      <c r="F187" s="0" t="s">
        <v>1128</v>
      </c>
    </row>
    <row r="188">
      <c r="A188" s="0" t="s">
        <v>1129</v>
      </c>
      <c r="B188" s="0" t="s">
        <v>1130</v>
      </c>
      <c r="C188" s="0" t="s">
        <v>31</v>
      </c>
      <c r="D188" s="0" t="s">
        <v>31</v>
      </c>
      <c r="E188" s="0" t="s">
        <v>1131</v>
      </c>
      <c r="F188" s="0" t="s">
        <v>1132</v>
      </c>
    </row>
    <row r="189">
      <c r="A189" s="0" t="s">
        <v>1133</v>
      </c>
      <c r="B189" s="0" t="s">
        <v>1134</v>
      </c>
      <c r="C189" s="0" t="s">
        <v>31</v>
      </c>
      <c r="D189" s="0" t="s">
        <v>31</v>
      </c>
      <c r="E189" s="0" t="s">
        <v>1135</v>
      </c>
      <c r="F189" s="0" t="s">
        <v>1136</v>
      </c>
    </row>
    <row r="190">
      <c r="A190" s="0" t="s">
        <v>1137</v>
      </c>
      <c r="B190" s="0" t="s">
        <v>1138</v>
      </c>
      <c r="C190" s="0" t="s">
        <v>31</v>
      </c>
      <c r="D190" s="0" t="s">
        <v>31</v>
      </c>
      <c r="E190" s="0" t="s">
        <v>1139</v>
      </c>
      <c r="F190" s="0" t="s">
        <v>1140</v>
      </c>
    </row>
    <row r="191">
      <c r="A191" s="0" t="s">
        <v>1141</v>
      </c>
      <c r="B191" s="0" t="s">
        <v>1142</v>
      </c>
      <c r="C191" s="0" t="s">
        <v>31</v>
      </c>
      <c r="D191" s="0" t="s">
        <v>31</v>
      </c>
      <c r="E191" s="0" t="s">
        <v>1143</v>
      </c>
      <c r="F191" s="0" t="s">
        <v>1144</v>
      </c>
    </row>
    <row r="192">
      <c r="A192" s="0" t="s">
        <v>1145</v>
      </c>
      <c r="B192" s="0" t="s">
        <v>1146</v>
      </c>
      <c r="C192" s="0" t="s">
        <v>31</v>
      </c>
      <c r="D192" s="0" t="s">
        <v>31</v>
      </c>
      <c r="E192" s="0" t="s">
        <v>1147</v>
      </c>
      <c r="F192" s="0" t="s">
        <v>1148</v>
      </c>
    </row>
    <row r="193">
      <c r="A193" s="0" t="s">
        <v>1149</v>
      </c>
      <c r="B193" s="0" t="s">
        <v>1150</v>
      </c>
      <c r="C193" s="0" t="s">
        <v>31</v>
      </c>
      <c r="D193" s="0" t="s">
        <v>31</v>
      </c>
      <c r="E193" s="0" t="s">
        <v>1151</v>
      </c>
      <c r="F193" s="0" t="s">
        <v>1152</v>
      </c>
    </row>
    <row r="194">
      <c r="A194" s="0" t="s">
        <v>1153</v>
      </c>
      <c r="B194" s="0" t="s">
        <v>1154</v>
      </c>
      <c r="C194" s="0" t="s">
        <v>31</v>
      </c>
      <c r="D194" s="0" t="s">
        <v>31</v>
      </c>
      <c r="E194" s="0" t="s">
        <v>1155</v>
      </c>
      <c r="F194" s="0" t="s">
        <v>1156</v>
      </c>
    </row>
    <row r="195">
      <c r="A195" s="0" t="s">
        <v>1157</v>
      </c>
      <c r="B195" s="0" t="s">
        <v>1158</v>
      </c>
      <c r="C195" s="0" t="s">
        <v>31</v>
      </c>
      <c r="D195" s="0" t="s">
        <v>31</v>
      </c>
      <c r="E195" s="0" t="s">
        <v>1159</v>
      </c>
      <c r="F195" s="0" t="s">
        <v>1160</v>
      </c>
    </row>
    <row r="196">
      <c r="A196" s="0" t="s">
        <v>1161</v>
      </c>
      <c r="B196" s="0" t="s">
        <v>1162</v>
      </c>
      <c r="C196" s="0" t="s">
        <v>31</v>
      </c>
      <c r="D196" s="0" t="s">
        <v>31</v>
      </c>
      <c r="E196" s="0" t="s">
        <v>1163</v>
      </c>
      <c r="F196" s="0" t="s">
        <v>1164</v>
      </c>
    </row>
    <row r="197">
      <c r="A197" s="0" t="s">
        <v>1165</v>
      </c>
      <c r="B197" s="0" t="s">
        <v>1166</v>
      </c>
      <c r="C197" s="0" t="s">
        <v>31</v>
      </c>
      <c r="D197" s="0" t="s">
        <v>31</v>
      </c>
      <c r="E197" s="0" t="s">
        <v>1167</v>
      </c>
      <c r="F197" s="0" t="s">
        <v>1168</v>
      </c>
    </row>
    <row r="198">
      <c r="A198" s="0" t="s">
        <v>1169</v>
      </c>
      <c r="B198" s="0" t="s">
        <v>1170</v>
      </c>
      <c r="C198" s="0" t="s">
        <v>31</v>
      </c>
      <c r="D198" s="0" t="s">
        <v>31</v>
      </c>
      <c r="E198" s="0" t="s">
        <v>1171</v>
      </c>
      <c r="F198" s="0" t="s">
        <v>1172</v>
      </c>
    </row>
    <row r="199">
      <c r="A199" s="0" t="s">
        <v>1173</v>
      </c>
      <c r="B199" s="0" t="s">
        <v>1174</v>
      </c>
      <c r="C199" s="0" t="s">
        <v>31</v>
      </c>
      <c r="D199" s="0" t="s">
        <v>31</v>
      </c>
      <c r="E199" s="0" t="s">
        <v>1175</v>
      </c>
      <c r="F199" s="0" t="s">
        <v>1176</v>
      </c>
    </row>
    <row r="200">
      <c r="A200" s="0" t="s">
        <v>1177</v>
      </c>
      <c r="B200" s="0" t="s">
        <v>1178</v>
      </c>
      <c r="C200" s="0" t="s">
        <v>31</v>
      </c>
      <c r="D200" s="0" t="s">
        <v>31</v>
      </c>
      <c r="E200" s="0" t="s">
        <v>1179</v>
      </c>
      <c r="F200" s="0" t="s">
        <v>1180</v>
      </c>
    </row>
    <row r="201">
      <c r="A201" s="0" t="s">
        <v>1181</v>
      </c>
      <c r="B201" s="0" t="s">
        <v>1182</v>
      </c>
      <c r="C201" s="0" t="s">
        <v>31</v>
      </c>
      <c r="D201" s="0" t="s">
        <v>31</v>
      </c>
      <c r="E201" s="0" t="s">
        <v>1183</v>
      </c>
      <c r="F201" s="0" t="s">
        <v>1184</v>
      </c>
    </row>
    <row r="202">
      <c r="A202" s="0" t="s">
        <v>1185</v>
      </c>
      <c r="B202" s="0" t="s">
        <v>1186</v>
      </c>
      <c r="C202" s="0" t="s">
        <v>31</v>
      </c>
      <c r="D202" s="0" t="s">
        <v>31</v>
      </c>
      <c r="E202" s="0" t="s">
        <v>1187</v>
      </c>
      <c r="F202" s="0" t="s">
        <v>1188</v>
      </c>
    </row>
    <row r="203">
      <c r="A203" s="0" t="s">
        <v>1189</v>
      </c>
      <c r="B203" s="0" t="s">
        <v>1190</v>
      </c>
      <c r="C203" s="0" t="s">
        <v>31</v>
      </c>
      <c r="D203" s="0" t="s">
        <v>31</v>
      </c>
      <c r="E203" s="0" t="s">
        <v>1191</v>
      </c>
      <c r="F203" s="0" t="s">
        <v>1192</v>
      </c>
    </row>
    <row r="204">
      <c r="A204" s="0" t="s">
        <v>1193</v>
      </c>
      <c r="B204" s="0" t="s">
        <v>1194</v>
      </c>
      <c r="C204" s="0" t="s">
        <v>31</v>
      </c>
      <c r="D204" s="0" t="s">
        <v>31</v>
      </c>
      <c r="E204" s="0" t="s">
        <v>1195</v>
      </c>
      <c r="F204" s="0" t="s">
        <v>1196</v>
      </c>
    </row>
    <row r="205">
      <c r="A205" s="0" t="s">
        <v>1197</v>
      </c>
      <c r="B205" s="0" t="s">
        <v>1198</v>
      </c>
      <c r="C205" s="0" t="s">
        <v>31</v>
      </c>
      <c r="D205" s="0" t="s">
        <v>31</v>
      </c>
      <c r="E205" s="0" t="s">
        <v>1199</v>
      </c>
      <c r="F205" s="0" t="s">
        <v>1200</v>
      </c>
    </row>
    <row r="206">
      <c r="A206" s="0" t="s">
        <v>1201</v>
      </c>
      <c r="B206" s="0" t="s">
        <v>1202</v>
      </c>
      <c r="C206" s="0" t="s">
        <v>31</v>
      </c>
      <c r="D206" s="0" t="s">
        <v>31</v>
      </c>
      <c r="E206" s="0" t="s">
        <v>1203</v>
      </c>
      <c r="F206" s="0" t="s">
        <v>1204</v>
      </c>
    </row>
    <row r="207">
      <c r="A207" s="0" t="s">
        <v>1205</v>
      </c>
      <c r="B207" s="0" t="s">
        <v>1206</v>
      </c>
      <c r="C207" s="0" t="s">
        <v>31</v>
      </c>
      <c r="D207" s="0" t="s">
        <v>31</v>
      </c>
      <c r="E207" s="0" t="s">
        <v>1207</v>
      </c>
      <c r="F207" s="0" t="s">
        <v>1208</v>
      </c>
    </row>
    <row r="208">
      <c r="A208" s="0" t="s">
        <v>1209</v>
      </c>
      <c r="B208" s="0" t="s">
        <v>1210</v>
      </c>
      <c r="C208" s="0" t="s">
        <v>31</v>
      </c>
      <c r="D208" s="0" t="s">
        <v>31</v>
      </c>
      <c r="E208" s="0" t="s">
        <v>1211</v>
      </c>
      <c r="F208" s="0" t="s">
        <v>1212</v>
      </c>
    </row>
    <row r="209">
      <c r="A209" s="0" t="s">
        <v>1213</v>
      </c>
      <c r="B209" s="0" t="s">
        <v>1214</v>
      </c>
      <c r="C209" s="0" t="s">
        <v>31</v>
      </c>
      <c r="D209" s="0" t="s">
        <v>31</v>
      </c>
      <c r="E209" s="0" t="s">
        <v>1215</v>
      </c>
      <c r="F209" s="0" t="s">
        <v>1216</v>
      </c>
    </row>
    <row r="210">
      <c r="A210" s="0" t="s">
        <v>1217</v>
      </c>
      <c r="B210" s="0" t="s">
        <v>1218</v>
      </c>
      <c r="C210" s="0" t="s">
        <v>31</v>
      </c>
      <c r="D210" s="0" t="s">
        <v>31</v>
      </c>
      <c r="E210" s="0" t="s">
        <v>1219</v>
      </c>
      <c r="F210" s="0" t="s">
        <v>1220</v>
      </c>
    </row>
    <row r="211">
      <c r="A211" s="0" t="s">
        <v>1221</v>
      </c>
      <c r="B211" s="0" t="s">
        <v>1222</v>
      </c>
      <c r="C211" s="0" t="s">
        <v>31</v>
      </c>
      <c r="D211" s="0" t="s">
        <v>31</v>
      </c>
      <c r="E211" s="0" t="s">
        <v>1223</v>
      </c>
      <c r="F211" s="0" t="s">
        <v>1224</v>
      </c>
    </row>
    <row r="212">
      <c r="A212" s="0" t="s">
        <v>1225</v>
      </c>
      <c r="B212" s="0" t="s">
        <v>1226</v>
      </c>
      <c r="C212" s="0" t="s">
        <v>31</v>
      </c>
      <c r="D212" s="0" t="s">
        <v>31</v>
      </c>
      <c r="E212" s="0" t="s">
        <v>1227</v>
      </c>
      <c r="F212" s="0" t="s">
        <v>1228</v>
      </c>
    </row>
    <row r="213">
      <c r="A213" s="0" t="s">
        <v>1229</v>
      </c>
      <c r="B213" s="0" t="s">
        <v>1230</v>
      </c>
      <c r="C213" s="0" t="s">
        <v>31</v>
      </c>
      <c r="D213" s="0" t="s">
        <v>31</v>
      </c>
      <c r="E213" s="0" t="s">
        <v>1231</v>
      </c>
      <c r="F213" s="0" t="s">
        <v>1232</v>
      </c>
    </row>
    <row r="214">
      <c r="A214" s="0" t="s">
        <v>1233</v>
      </c>
      <c r="B214" s="0" t="s">
        <v>1234</v>
      </c>
      <c r="C214" s="0" t="s">
        <v>31</v>
      </c>
      <c r="D214" s="0" t="s">
        <v>31</v>
      </c>
      <c r="E214" s="0" t="s">
        <v>1235</v>
      </c>
      <c r="F214" s="0" t="s">
        <v>1236</v>
      </c>
    </row>
    <row r="215">
      <c r="A215" s="0" t="s">
        <v>1237</v>
      </c>
      <c r="B215" s="0" t="s">
        <v>1238</v>
      </c>
      <c r="C215" s="0" t="s">
        <v>31</v>
      </c>
      <c r="D215" s="0" t="s">
        <v>31</v>
      </c>
      <c r="E215" s="0" t="s">
        <v>1239</v>
      </c>
      <c r="F215" s="0" t="s">
        <v>1240</v>
      </c>
    </row>
    <row r="216">
      <c r="A216" s="0" t="s">
        <v>1241</v>
      </c>
      <c r="B216" s="0" t="s">
        <v>1242</v>
      </c>
      <c r="C216" s="0" t="s">
        <v>31</v>
      </c>
      <c r="D216" s="0" t="s">
        <v>31</v>
      </c>
      <c r="E216" s="0" t="s">
        <v>1243</v>
      </c>
      <c r="F216" s="0" t="s">
        <v>1244</v>
      </c>
    </row>
    <row r="217">
      <c r="A217" s="0" t="s">
        <v>1245</v>
      </c>
      <c r="B217" s="0" t="s">
        <v>1246</v>
      </c>
      <c r="C217" s="0" t="s">
        <v>31</v>
      </c>
      <c r="D217" s="0" t="s">
        <v>31</v>
      </c>
      <c r="E217" s="0" t="s">
        <v>1247</v>
      </c>
      <c r="F217" s="0" t="s">
        <v>1248</v>
      </c>
    </row>
    <row r="218">
      <c r="A218" s="0" t="s">
        <v>1249</v>
      </c>
      <c r="B218" s="0" t="s">
        <v>1250</v>
      </c>
      <c r="C218" s="0" t="s">
        <v>31</v>
      </c>
      <c r="D218" s="0" t="s">
        <v>31</v>
      </c>
      <c r="E218" s="0" t="s">
        <v>1251</v>
      </c>
      <c r="F218" s="0" t="s">
        <v>1252</v>
      </c>
    </row>
    <row r="219">
      <c r="A219" s="0" t="s">
        <v>1253</v>
      </c>
      <c r="B219" s="0" t="s">
        <v>1254</v>
      </c>
      <c r="C219" s="0" t="s">
        <v>31</v>
      </c>
      <c r="D219" s="0" t="s">
        <v>31</v>
      </c>
      <c r="E219" s="0" t="s">
        <v>1255</v>
      </c>
      <c r="F219" s="0" t="s">
        <v>1256</v>
      </c>
    </row>
    <row r="220">
      <c r="A220" s="0" t="s">
        <v>1257</v>
      </c>
      <c r="B220" s="0" t="s">
        <v>1258</v>
      </c>
      <c r="C220" s="0" t="s">
        <v>31</v>
      </c>
      <c r="D220" s="0" t="s">
        <v>31</v>
      </c>
      <c r="E220" s="0" t="s">
        <v>1259</v>
      </c>
      <c r="F220" s="0" t="s">
        <v>1260</v>
      </c>
    </row>
    <row r="221">
      <c r="A221" s="0" t="s">
        <v>1261</v>
      </c>
      <c r="B221" s="0" t="s">
        <v>1262</v>
      </c>
      <c r="C221" s="0" t="s">
        <v>31</v>
      </c>
      <c r="D221" s="0" t="s">
        <v>31</v>
      </c>
      <c r="E221" s="0" t="s">
        <v>1263</v>
      </c>
      <c r="F221" s="0" t="s">
        <v>1264</v>
      </c>
    </row>
    <row r="222">
      <c r="A222" s="0" t="s">
        <v>1265</v>
      </c>
      <c r="B222" s="0" t="s">
        <v>1266</v>
      </c>
      <c r="C222" s="0" t="s">
        <v>31</v>
      </c>
      <c r="D222" s="0" t="s">
        <v>31</v>
      </c>
      <c r="E222" s="0" t="s">
        <v>1267</v>
      </c>
      <c r="F222" s="0" t="s">
        <v>1268</v>
      </c>
    </row>
    <row r="223">
      <c r="A223" s="0" t="s">
        <v>1269</v>
      </c>
      <c r="B223" s="0" t="s">
        <v>1270</v>
      </c>
      <c r="C223" s="0" t="s">
        <v>31</v>
      </c>
      <c r="D223" s="0" t="s">
        <v>31</v>
      </c>
      <c r="E223" s="0" t="s">
        <v>1271</v>
      </c>
      <c r="F223" s="0" t="s">
        <v>1272</v>
      </c>
    </row>
    <row r="224">
      <c r="A224" s="0" t="s">
        <v>1273</v>
      </c>
      <c r="B224" s="0" t="s">
        <v>1274</v>
      </c>
      <c r="C224" s="0" t="s">
        <v>31</v>
      </c>
      <c r="D224" s="0" t="s">
        <v>31</v>
      </c>
      <c r="E224" s="0" t="s">
        <v>1275</v>
      </c>
      <c r="F224" s="0" t="s">
        <v>1276</v>
      </c>
    </row>
    <row r="225">
      <c r="A225" s="0" t="s">
        <v>1277</v>
      </c>
      <c r="B225" s="0" t="s">
        <v>1278</v>
      </c>
      <c r="C225" s="0" t="s">
        <v>31</v>
      </c>
      <c r="D225" s="0" t="s">
        <v>31</v>
      </c>
      <c r="E225" s="0" t="s">
        <v>1279</v>
      </c>
      <c r="F225" s="0" t="s">
        <v>1280</v>
      </c>
    </row>
    <row r="226">
      <c r="A226" s="0" t="s">
        <v>1281</v>
      </c>
      <c r="B226" s="0" t="s">
        <v>1282</v>
      </c>
      <c r="C226" s="0" t="s">
        <v>31</v>
      </c>
      <c r="D226" s="0" t="s">
        <v>31</v>
      </c>
      <c r="E226" s="0" t="s">
        <v>1283</v>
      </c>
      <c r="F226" s="0" t="s">
        <v>1284</v>
      </c>
    </row>
    <row r="227">
      <c r="A227" s="0" t="s">
        <v>1285</v>
      </c>
      <c r="B227" s="0" t="s">
        <v>1286</v>
      </c>
      <c r="C227" s="0" t="s">
        <v>31</v>
      </c>
      <c r="D227" s="0" t="s">
        <v>31</v>
      </c>
      <c r="E227" s="0" t="s">
        <v>1287</v>
      </c>
      <c r="F227" s="0" t="s">
        <v>1288</v>
      </c>
    </row>
    <row r="228">
      <c r="A228" s="0" t="s">
        <v>1289</v>
      </c>
      <c r="B228" s="0" t="s">
        <v>1290</v>
      </c>
      <c r="C228" s="0" t="s">
        <v>31</v>
      </c>
      <c r="D228" s="0" t="s">
        <v>31</v>
      </c>
      <c r="E228" s="0" t="s">
        <v>1291</v>
      </c>
      <c r="F228" s="0" t="s">
        <v>1292</v>
      </c>
    </row>
    <row r="229">
      <c r="A229" s="0" t="s">
        <v>1293</v>
      </c>
      <c r="B229" s="0" t="s">
        <v>1294</v>
      </c>
      <c r="C229" s="0" t="s">
        <v>31</v>
      </c>
      <c r="D229" s="0" t="s">
        <v>31</v>
      </c>
      <c r="E229" s="0" t="s">
        <v>1295</v>
      </c>
      <c r="F229" s="0" t="s">
        <v>1296</v>
      </c>
    </row>
    <row r="230">
      <c r="A230" s="0" t="s">
        <v>1297</v>
      </c>
      <c r="B230" s="0" t="s">
        <v>1298</v>
      </c>
      <c r="C230" s="0" t="s">
        <v>31</v>
      </c>
      <c r="D230" s="0" t="s">
        <v>31</v>
      </c>
      <c r="E230" s="0" t="s">
        <v>1299</v>
      </c>
      <c r="F230" s="0" t="s">
        <v>1300</v>
      </c>
    </row>
    <row r="231">
      <c r="A231" s="0" t="s">
        <v>1301</v>
      </c>
      <c r="B231" s="0" t="s">
        <v>1302</v>
      </c>
      <c r="C231" s="0" t="s">
        <v>31</v>
      </c>
      <c r="D231" s="0" t="s">
        <v>31</v>
      </c>
      <c r="E231" s="0" t="s">
        <v>1303</v>
      </c>
      <c r="F231" s="0" t="s">
        <v>1304</v>
      </c>
    </row>
    <row r="232">
      <c r="A232" s="0" t="s">
        <v>1305</v>
      </c>
      <c r="B232" s="0" t="s">
        <v>1306</v>
      </c>
      <c r="C232" s="0" t="s">
        <v>31</v>
      </c>
      <c r="D232" s="0" t="s">
        <v>31</v>
      </c>
      <c r="E232" s="0" t="s">
        <v>1307</v>
      </c>
      <c r="F232" s="0" t="s">
        <v>1308</v>
      </c>
    </row>
    <row r="233">
      <c r="A233" s="0" t="s">
        <v>1309</v>
      </c>
      <c r="B233" s="0" t="s">
        <v>1310</v>
      </c>
      <c r="C233" s="0" t="s">
        <v>31</v>
      </c>
      <c r="D233" s="0" t="s">
        <v>31</v>
      </c>
      <c r="E233" s="0" t="s">
        <v>1311</v>
      </c>
      <c r="F233" s="0" t="s">
        <v>1312</v>
      </c>
    </row>
    <row r="234">
      <c r="A234" s="0" t="s">
        <v>1313</v>
      </c>
      <c r="B234" s="0" t="s">
        <v>1314</v>
      </c>
      <c r="C234" s="0" t="s">
        <v>31</v>
      </c>
      <c r="D234" s="0" t="s">
        <v>31</v>
      </c>
      <c r="E234" s="0" t="s">
        <v>1315</v>
      </c>
      <c r="F234" s="0" t="s">
        <v>1316</v>
      </c>
    </row>
    <row r="235">
      <c r="A235" s="0" t="s">
        <v>1317</v>
      </c>
      <c r="B235" s="0" t="s">
        <v>1318</v>
      </c>
      <c r="C235" s="0" t="s">
        <v>31</v>
      </c>
      <c r="D235" s="0" t="s">
        <v>31</v>
      </c>
      <c r="E235" s="0" t="s">
        <v>1319</v>
      </c>
      <c r="F235" s="0" t="s">
        <v>1320</v>
      </c>
    </row>
    <row r="236">
      <c r="A236" s="0" t="s">
        <v>1321</v>
      </c>
      <c r="B236" s="0" t="s">
        <v>1322</v>
      </c>
      <c r="C236" s="0" t="s">
        <v>31</v>
      </c>
      <c r="D236" s="0" t="s">
        <v>31</v>
      </c>
      <c r="E236" s="0" t="s">
        <v>1323</v>
      </c>
      <c r="F236" s="0" t="s">
        <v>1324</v>
      </c>
    </row>
    <row r="237">
      <c r="A237" s="0" t="s">
        <v>1325</v>
      </c>
      <c r="B237" s="0" t="s">
        <v>1326</v>
      </c>
      <c r="C237" s="0" t="s">
        <v>31</v>
      </c>
      <c r="D237" s="0" t="s">
        <v>31</v>
      </c>
      <c r="E237" s="0" t="s">
        <v>1327</v>
      </c>
      <c r="F237" s="0" t="s">
        <v>1328</v>
      </c>
    </row>
    <row r="238">
      <c r="A238" s="0" t="s">
        <v>1329</v>
      </c>
      <c r="B238" s="0" t="s">
        <v>1330</v>
      </c>
      <c r="C238" s="0" t="s">
        <v>31</v>
      </c>
      <c r="D238" s="0" t="s">
        <v>31</v>
      </c>
      <c r="E238" s="0" t="s">
        <v>1331</v>
      </c>
      <c r="F238" s="0" t="s">
        <v>1332</v>
      </c>
    </row>
    <row r="239">
      <c r="A239" s="0" t="s">
        <v>1333</v>
      </c>
      <c r="B239" s="0" t="s">
        <v>1334</v>
      </c>
      <c r="C239" s="0" t="s">
        <v>31</v>
      </c>
      <c r="D239" s="0" t="s">
        <v>31</v>
      </c>
      <c r="E239" s="0" t="s">
        <v>1335</v>
      </c>
      <c r="F239" s="0" t="s">
        <v>1336</v>
      </c>
    </row>
    <row r="240">
      <c r="A240" s="0" t="s">
        <v>1337</v>
      </c>
      <c r="B240" s="0" t="s">
        <v>1338</v>
      </c>
      <c r="C240" s="0" t="s">
        <v>31</v>
      </c>
      <c r="D240" s="0" t="s">
        <v>31</v>
      </c>
      <c r="E240" s="0" t="s">
        <v>1339</v>
      </c>
      <c r="F240" s="0" t="s">
        <v>1340</v>
      </c>
    </row>
    <row r="241">
      <c r="A241" s="0" t="s">
        <v>1341</v>
      </c>
      <c r="B241" s="0" t="s">
        <v>1342</v>
      </c>
      <c r="C241" s="0" t="s">
        <v>31</v>
      </c>
      <c r="D241" s="0" t="s">
        <v>31</v>
      </c>
      <c r="E241" s="0" t="s">
        <v>1343</v>
      </c>
      <c r="F241" s="0" t="s">
        <v>1344</v>
      </c>
    </row>
    <row r="242">
      <c r="A242" s="0" t="s">
        <v>1345</v>
      </c>
      <c r="B242" s="0" t="s">
        <v>1346</v>
      </c>
      <c r="C242" s="0" t="s">
        <v>31</v>
      </c>
      <c r="D242" s="0" t="s">
        <v>31</v>
      </c>
      <c r="E242" s="0" t="s">
        <v>1347</v>
      </c>
      <c r="F242" s="0" t="s">
        <v>1348</v>
      </c>
    </row>
    <row r="243">
      <c r="A243" s="0" t="s">
        <v>1349</v>
      </c>
      <c r="B243" s="0" t="s">
        <v>1350</v>
      </c>
      <c r="C243" s="0" t="s">
        <v>31</v>
      </c>
      <c r="D243" s="0" t="s">
        <v>31</v>
      </c>
      <c r="E243" s="0" t="s">
        <v>1351</v>
      </c>
      <c r="F243" s="0" t="s">
        <v>1352</v>
      </c>
    </row>
    <row r="244">
      <c r="A244" s="0" t="s">
        <v>1353</v>
      </c>
      <c r="B244" s="0" t="s">
        <v>1354</v>
      </c>
      <c r="C244" s="0" t="s">
        <v>31</v>
      </c>
      <c r="D244" s="0" t="s">
        <v>31</v>
      </c>
      <c r="E244" s="0" t="s">
        <v>1355</v>
      </c>
      <c r="F244" s="0" t="s">
        <v>1356</v>
      </c>
    </row>
    <row r="245">
      <c r="A245" s="0" t="s">
        <v>1357</v>
      </c>
      <c r="B245" s="0" t="s">
        <v>1358</v>
      </c>
      <c r="C245" s="0" t="s">
        <v>31</v>
      </c>
      <c r="D245" s="0" t="s">
        <v>31</v>
      </c>
      <c r="E245" s="0" t="s">
        <v>1359</v>
      </c>
      <c r="F245" s="0" t="s">
        <v>1360</v>
      </c>
    </row>
    <row r="246">
      <c r="A246" s="0" t="s">
        <v>1361</v>
      </c>
      <c r="B246" s="0" t="s">
        <v>1362</v>
      </c>
      <c r="C246" s="0" t="s">
        <v>31</v>
      </c>
      <c r="D246" s="0" t="s">
        <v>31</v>
      </c>
      <c r="E246" s="0" t="s">
        <v>1363</v>
      </c>
      <c r="F246" s="0" t="s">
        <v>1364</v>
      </c>
    </row>
    <row r="247">
      <c r="A247" s="0" t="s">
        <v>1365</v>
      </c>
      <c r="B247" s="0" t="s">
        <v>1366</v>
      </c>
      <c r="C247" s="0" t="s">
        <v>31</v>
      </c>
      <c r="D247" s="0" t="s">
        <v>31</v>
      </c>
      <c r="E247" s="0" t="s">
        <v>1367</v>
      </c>
      <c r="F247" s="0" t="s">
        <v>1368</v>
      </c>
    </row>
    <row r="248">
      <c r="A248" s="0" t="s">
        <v>1369</v>
      </c>
      <c r="B248" s="0" t="s">
        <v>1370</v>
      </c>
      <c r="C248" s="0" t="s">
        <v>31</v>
      </c>
      <c r="D248" s="0" t="s">
        <v>31</v>
      </c>
      <c r="E248" s="0" t="s">
        <v>1371</v>
      </c>
      <c r="F248" s="0" t="s">
        <v>1372</v>
      </c>
    </row>
    <row r="249">
      <c r="A249" s="0" t="s">
        <v>1373</v>
      </c>
      <c r="B249" s="0" t="s">
        <v>1374</v>
      </c>
      <c r="C249" s="0" t="s">
        <v>31</v>
      </c>
      <c r="D249" s="0" t="s">
        <v>31</v>
      </c>
      <c r="E249" s="0" t="s">
        <v>1375</v>
      </c>
      <c r="F249" s="0" t="s">
        <v>1376</v>
      </c>
    </row>
    <row r="250">
      <c r="A250" s="0" t="s">
        <v>1377</v>
      </c>
      <c r="B250" s="0" t="s">
        <v>1378</v>
      </c>
      <c r="C250" s="0" t="s">
        <v>31</v>
      </c>
      <c r="D250" s="0" t="s">
        <v>31</v>
      </c>
      <c r="E250" s="0" t="s">
        <v>1379</v>
      </c>
      <c r="F250" s="0" t="s">
        <v>1380</v>
      </c>
    </row>
    <row r="251">
      <c r="A251" s="0" t="s">
        <v>1381</v>
      </c>
      <c r="B251" s="0" t="s">
        <v>1382</v>
      </c>
      <c r="C251" s="0" t="s">
        <v>31</v>
      </c>
      <c r="D251" s="0" t="s">
        <v>31</v>
      </c>
      <c r="E251" s="0" t="s">
        <v>1383</v>
      </c>
      <c r="F251" s="0" t="s">
        <v>1384</v>
      </c>
    </row>
    <row r="252">
      <c r="A252" s="0" t="s">
        <v>1385</v>
      </c>
      <c r="B252" s="0" t="s">
        <v>1386</v>
      </c>
      <c r="C252" s="0" t="s">
        <v>31</v>
      </c>
      <c r="D252" s="0" t="s">
        <v>31</v>
      </c>
      <c r="E252" s="0" t="s">
        <v>1387</v>
      </c>
      <c r="F252" s="0" t="s">
        <v>1388</v>
      </c>
    </row>
    <row r="253">
      <c r="A253" s="0" t="s">
        <v>1389</v>
      </c>
      <c r="B253" s="0" t="s">
        <v>1390</v>
      </c>
      <c r="C253" s="0" t="s">
        <v>31</v>
      </c>
      <c r="D253" s="0" t="s">
        <v>31</v>
      </c>
      <c r="E253" s="0" t="s">
        <v>1391</v>
      </c>
      <c r="F253" s="0" t="s">
        <v>1392</v>
      </c>
    </row>
    <row r="254">
      <c r="A254" s="0" t="s">
        <v>1393</v>
      </c>
      <c r="B254" s="0" t="s">
        <v>1394</v>
      </c>
      <c r="C254" s="0" t="s">
        <v>31</v>
      </c>
      <c r="D254" s="0" t="s">
        <v>31</v>
      </c>
      <c r="E254" s="0" t="s">
        <v>1395</v>
      </c>
      <c r="F254" s="0" t="s">
        <v>1396</v>
      </c>
    </row>
    <row r="255">
      <c r="A255" s="0" t="s">
        <v>1397</v>
      </c>
      <c r="B255" s="0" t="s">
        <v>1398</v>
      </c>
      <c r="C255" s="0" t="s">
        <v>31</v>
      </c>
      <c r="D255" s="0" t="s">
        <v>31</v>
      </c>
      <c r="E255" s="0" t="s">
        <v>1399</v>
      </c>
      <c r="F255" s="0" t="s">
        <v>1400</v>
      </c>
    </row>
    <row r="256">
      <c r="A256" s="0" t="s">
        <v>1401</v>
      </c>
      <c r="B256" s="0" t="s">
        <v>1402</v>
      </c>
      <c r="C256" s="0" t="s">
        <v>31</v>
      </c>
      <c r="D256" s="0" t="s">
        <v>31</v>
      </c>
      <c r="E256" s="0" t="s">
        <v>1403</v>
      </c>
      <c r="F256" s="0" t="s">
        <v>1404</v>
      </c>
    </row>
    <row r="257">
      <c r="A257" s="0" t="s">
        <v>1405</v>
      </c>
      <c r="B257" s="0" t="s">
        <v>1406</v>
      </c>
      <c r="C257" s="0" t="s">
        <v>31</v>
      </c>
      <c r="D257" s="0" t="s">
        <v>31</v>
      </c>
      <c r="E257" s="0" t="s">
        <v>1407</v>
      </c>
      <c r="F257" s="0" t="s">
        <v>1408</v>
      </c>
    </row>
    <row r="258">
      <c r="A258" s="0" t="s">
        <v>1409</v>
      </c>
      <c r="B258" s="0" t="s">
        <v>1410</v>
      </c>
      <c r="C258" s="0" t="s">
        <v>31</v>
      </c>
      <c r="D258" s="0" t="s">
        <v>31</v>
      </c>
      <c r="E258" s="0" t="s">
        <v>1411</v>
      </c>
      <c r="F258" s="0" t="s">
        <v>1412</v>
      </c>
    </row>
    <row r="259">
      <c r="A259" s="0" t="s">
        <v>31</v>
      </c>
      <c r="B259" s="0" t="s">
        <v>31</v>
      </c>
      <c r="C259" s="0" t="s">
        <v>31</v>
      </c>
      <c r="D259" s="0" t="s">
        <v>31</v>
      </c>
      <c r="E259" s="0" t="s">
        <v>1413</v>
      </c>
      <c r="F259" s="0" t="s">
        <v>1414</v>
      </c>
    </row>
    <row r="260">
      <c r="A260" s="0" t="s">
        <v>31</v>
      </c>
      <c r="B260" s="0" t="s">
        <v>31</v>
      </c>
      <c r="C260" s="0" t="s">
        <v>31</v>
      </c>
      <c r="D260" s="0" t="s">
        <v>31</v>
      </c>
      <c r="E260" s="0" t="s">
        <v>1415</v>
      </c>
      <c r="F260" s="0" t="s">
        <v>1416</v>
      </c>
    </row>
    <row r="261">
      <c r="A261" s="0" t="s">
        <v>31</v>
      </c>
      <c r="B261" s="0" t="s">
        <v>31</v>
      </c>
      <c r="C261" s="0" t="s">
        <v>31</v>
      </c>
      <c r="D261" s="0" t="s">
        <v>31</v>
      </c>
      <c r="E261" s="0" t="s">
        <v>1417</v>
      </c>
      <c r="F261" s="0" t="s">
        <v>1418</v>
      </c>
    </row>
    <row r="262">
      <c r="A262" s="0" t="s">
        <v>31</v>
      </c>
      <c r="B262" s="0" t="s">
        <v>31</v>
      </c>
      <c r="C262" s="0" t="s">
        <v>31</v>
      </c>
      <c r="D262" s="0" t="s">
        <v>31</v>
      </c>
      <c r="E262" s="0" t="s">
        <v>1419</v>
      </c>
      <c r="F262" s="0" t="s">
        <v>1420</v>
      </c>
    </row>
    <row r="263">
      <c r="A263" s="0" t="s">
        <v>31</v>
      </c>
      <c r="B263" s="0" t="s">
        <v>31</v>
      </c>
      <c r="C263" s="0" t="s">
        <v>31</v>
      </c>
      <c r="D263" s="0" t="s">
        <v>31</v>
      </c>
      <c r="E263" s="0" t="s">
        <v>1421</v>
      </c>
      <c r="F263" s="0" t="s">
        <v>1422</v>
      </c>
    </row>
    <row r="264">
      <c r="A264" s="0" t="s">
        <v>31</v>
      </c>
      <c r="B264" s="0" t="s">
        <v>31</v>
      </c>
      <c r="C264" s="0" t="s">
        <v>31</v>
      </c>
      <c r="D264" s="0" t="s">
        <v>31</v>
      </c>
      <c r="E264" s="0" t="s">
        <v>1423</v>
      </c>
      <c r="F264" s="0" t="s">
        <v>1424</v>
      </c>
    </row>
    <row r="265">
      <c r="A265" s="0" t="s">
        <v>31</v>
      </c>
      <c r="B265" s="0" t="s">
        <v>31</v>
      </c>
      <c r="C265" s="0" t="s">
        <v>31</v>
      </c>
      <c r="D265" s="0" t="s">
        <v>31</v>
      </c>
      <c r="E265" s="0" t="s">
        <v>1425</v>
      </c>
      <c r="F265" s="0" t="s">
        <v>1426</v>
      </c>
    </row>
    <row r="266">
      <c r="A266" s="0" t="s">
        <v>31</v>
      </c>
      <c r="B266" s="0" t="s">
        <v>31</v>
      </c>
      <c r="C266" s="0" t="s">
        <v>31</v>
      </c>
      <c r="D266" s="0" t="s">
        <v>31</v>
      </c>
      <c r="E266" s="0" t="s">
        <v>1427</v>
      </c>
      <c r="F266" s="0" t="s">
        <v>1428</v>
      </c>
    </row>
    <row r="267">
      <c r="A267" s="0" t="s">
        <v>31</v>
      </c>
      <c r="B267" s="0" t="s">
        <v>31</v>
      </c>
      <c r="C267" s="0" t="s">
        <v>31</v>
      </c>
      <c r="D267" s="0" t="s">
        <v>31</v>
      </c>
      <c r="E267" s="0" t="s">
        <v>1429</v>
      </c>
      <c r="F267" s="0" t="s">
        <v>1430</v>
      </c>
    </row>
    <row r="268">
      <c r="A268" s="0" t="s">
        <v>31</v>
      </c>
      <c r="B268" s="0" t="s">
        <v>31</v>
      </c>
      <c r="C268" s="0" t="s">
        <v>31</v>
      </c>
      <c r="D268" s="0" t="s">
        <v>31</v>
      </c>
      <c r="E268" s="0" t="s">
        <v>1431</v>
      </c>
      <c r="F268" s="0" t="s">
        <v>1432</v>
      </c>
    </row>
    <row r="269">
      <c r="A269" s="0" t="s">
        <v>31</v>
      </c>
      <c r="B269" s="0" t="s">
        <v>31</v>
      </c>
      <c r="C269" s="0" t="s">
        <v>31</v>
      </c>
      <c r="D269" s="0" t="s">
        <v>31</v>
      </c>
      <c r="E269" s="0" t="s">
        <v>1433</v>
      </c>
      <c r="F269" s="0" t="s">
        <v>1434</v>
      </c>
    </row>
    <row r="270">
      <c r="A270" s="0" t="s">
        <v>31</v>
      </c>
      <c r="B270" s="0" t="s">
        <v>31</v>
      </c>
      <c r="C270" s="0" t="s">
        <v>31</v>
      </c>
      <c r="D270" s="0" t="s">
        <v>31</v>
      </c>
      <c r="E270" s="0" t="s">
        <v>1435</v>
      </c>
      <c r="F270" s="0" t="s">
        <v>1436</v>
      </c>
    </row>
    <row r="271">
      <c r="A271" s="0" t="s">
        <v>31</v>
      </c>
      <c r="B271" s="0" t="s">
        <v>31</v>
      </c>
      <c r="C271" s="0" t="s">
        <v>31</v>
      </c>
      <c r="D271" s="0" t="s">
        <v>31</v>
      </c>
      <c r="E271" s="0" t="s">
        <v>1437</v>
      </c>
      <c r="F271" s="0" t="s">
        <v>1438</v>
      </c>
    </row>
    <row r="272">
      <c r="A272" s="0" t="s">
        <v>31</v>
      </c>
      <c r="B272" s="0" t="s">
        <v>31</v>
      </c>
      <c r="C272" s="0" t="s">
        <v>31</v>
      </c>
      <c r="D272" s="0" t="s">
        <v>31</v>
      </c>
      <c r="E272" s="0" t="s">
        <v>1439</v>
      </c>
      <c r="F272" s="0" t="s">
        <v>1440</v>
      </c>
    </row>
    <row r="273">
      <c r="A273" s="0" t="s">
        <v>31</v>
      </c>
      <c r="B273" s="0" t="s">
        <v>31</v>
      </c>
      <c r="C273" s="0" t="s">
        <v>31</v>
      </c>
      <c r="D273" s="0" t="s">
        <v>31</v>
      </c>
      <c r="E273" s="0" t="s">
        <v>1441</v>
      </c>
      <c r="F273" s="0" t="s">
        <v>1442</v>
      </c>
    </row>
    <row r="274">
      <c r="A274" s="0" t="s">
        <v>31</v>
      </c>
      <c r="B274" s="0" t="s">
        <v>31</v>
      </c>
      <c r="C274" s="0" t="s">
        <v>31</v>
      </c>
      <c r="D274" s="0" t="s">
        <v>31</v>
      </c>
      <c r="E274" s="0" t="s">
        <v>1443</v>
      </c>
      <c r="F274" s="0" t="s">
        <v>1444</v>
      </c>
    </row>
    <row r="275">
      <c r="A275" s="0" t="s">
        <v>31</v>
      </c>
      <c r="B275" s="0" t="s">
        <v>31</v>
      </c>
      <c r="C275" s="0" t="s">
        <v>31</v>
      </c>
      <c r="D275" s="0" t="s">
        <v>31</v>
      </c>
      <c r="E275" s="0" t="s">
        <v>1445</v>
      </c>
      <c r="F275" s="0" t="s">
        <v>1446</v>
      </c>
    </row>
    <row r="276">
      <c r="A276" s="0" t="s">
        <v>31</v>
      </c>
      <c r="B276" s="0" t="s">
        <v>31</v>
      </c>
      <c r="C276" s="0" t="s">
        <v>31</v>
      </c>
      <c r="D276" s="0" t="s">
        <v>31</v>
      </c>
      <c r="E276" s="0" t="s">
        <v>1447</v>
      </c>
      <c r="F276" s="0" t="s">
        <v>1448</v>
      </c>
    </row>
    <row r="277">
      <c r="A277" s="0" t="s">
        <v>31</v>
      </c>
      <c r="B277" s="0" t="s">
        <v>31</v>
      </c>
      <c r="C277" s="0" t="s">
        <v>31</v>
      </c>
      <c r="D277" s="0" t="s">
        <v>31</v>
      </c>
      <c r="E277" s="0" t="s">
        <v>1449</v>
      </c>
      <c r="F277" s="0" t="s">
        <v>1450</v>
      </c>
    </row>
    <row r="278">
      <c r="A278" s="0" t="s">
        <v>31</v>
      </c>
      <c r="B278" s="0" t="s">
        <v>31</v>
      </c>
      <c r="C278" s="0" t="s">
        <v>31</v>
      </c>
      <c r="D278" s="0" t="s">
        <v>31</v>
      </c>
      <c r="E278" s="0" t="s">
        <v>1451</v>
      </c>
      <c r="F278" s="0" t="s">
        <v>1452</v>
      </c>
    </row>
    <row r="279">
      <c r="A279" s="0" t="s">
        <v>31</v>
      </c>
      <c r="B279" s="0" t="s">
        <v>31</v>
      </c>
      <c r="C279" s="0" t="s">
        <v>31</v>
      </c>
      <c r="D279" s="0" t="s">
        <v>31</v>
      </c>
      <c r="E279" s="0" t="s">
        <v>1453</v>
      </c>
      <c r="F279" s="0" t="s">
        <v>1454</v>
      </c>
    </row>
    <row r="280">
      <c r="A280" s="0" t="s">
        <v>31</v>
      </c>
      <c r="B280" s="0" t="s">
        <v>31</v>
      </c>
      <c r="C280" s="0" t="s">
        <v>31</v>
      </c>
      <c r="D280" s="0" t="s">
        <v>31</v>
      </c>
      <c r="E280" s="0" t="s">
        <v>1455</v>
      </c>
      <c r="F280" s="0" t="s">
        <v>1456</v>
      </c>
    </row>
    <row r="281">
      <c r="A281" s="0" t="s">
        <v>31</v>
      </c>
      <c r="B281" s="0" t="s">
        <v>31</v>
      </c>
      <c r="C281" s="0" t="s">
        <v>31</v>
      </c>
      <c r="D281" s="0" t="s">
        <v>31</v>
      </c>
      <c r="E281" s="0" t="s">
        <v>1457</v>
      </c>
      <c r="F281" s="0" t="s">
        <v>1458</v>
      </c>
    </row>
    <row r="282">
      <c r="A282" s="0" t="s">
        <v>31</v>
      </c>
      <c r="B282" s="0" t="s">
        <v>31</v>
      </c>
      <c r="C282" s="0" t="s">
        <v>31</v>
      </c>
      <c r="D282" s="0" t="s">
        <v>31</v>
      </c>
      <c r="E282" s="0" t="s">
        <v>1459</v>
      </c>
      <c r="F282" s="0" t="s">
        <v>1460</v>
      </c>
    </row>
    <row r="283">
      <c r="A283" s="0" t="s">
        <v>31</v>
      </c>
      <c r="B283" s="0" t="s">
        <v>31</v>
      </c>
      <c r="C283" s="0" t="s">
        <v>31</v>
      </c>
      <c r="D283" s="0" t="s">
        <v>31</v>
      </c>
      <c r="E283" s="0" t="s">
        <v>1461</v>
      </c>
      <c r="F283" s="0" t="s">
        <v>1462</v>
      </c>
    </row>
    <row r="284">
      <c r="A284" s="0" t="s">
        <v>31</v>
      </c>
      <c r="B284" s="0" t="s">
        <v>31</v>
      </c>
      <c r="C284" s="0" t="s">
        <v>31</v>
      </c>
      <c r="D284" s="0" t="s">
        <v>31</v>
      </c>
      <c r="E284" s="0" t="s">
        <v>1463</v>
      </c>
      <c r="F284" s="0" t="s">
        <v>1464</v>
      </c>
    </row>
    <row r="285">
      <c r="A285" s="0" t="s">
        <v>31</v>
      </c>
      <c r="B285" s="0" t="s">
        <v>31</v>
      </c>
      <c r="C285" s="0" t="s">
        <v>31</v>
      </c>
      <c r="D285" s="0" t="s">
        <v>31</v>
      </c>
      <c r="E285" s="0" t="s">
        <v>1465</v>
      </c>
      <c r="F285" s="0" t="s">
        <v>1466</v>
      </c>
    </row>
    <row r="286">
      <c r="A286" s="0" t="s">
        <v>31</v>
      </c>
      <c r="B286" s="0" t="s">
        <v>31</v>
      </c>
      <c r="C286" s="0" t="s">
        <v>31</v>
      </c>
      <c r="D286" s="0" t="s">
        <v>31</v>
      </c>
      <c r="E286" s="0" t="s">
        <v>1467</v>
      </c>
      <c r="F286" s="0" t="s">
        <v>1468</v>
      </c>
    </row>
    <row r="287">
      <c r="A287" s="0" t="s">
        <v>31</v>
      </c>
      <c r="B287" s="0" t="s">
        <v>31</v>
      </c>
      <c r="C287" s="0" t="s">
        <v>31</v>
      </c>
      <c r="D287" s="0" t="s">
        <v>31</v>
      </c>
      <c r="E287" s="0" t="s">
        <v>1469</v>
      </c>
      <c r="F287" s="0" t="s">
        <v>1470</v>
      </c>
    </row>
    <row r="288">
      <c r="A288" s="0" t="s">
        <v>31</v>
      </c>
      <c r="B288" s="0" t="s">
        <v>31</v>
      </c>
      <c r="C288" s="0" t="s">
        <v>31</v>
      </c>
      <c r="D288" s="0" t="s">
        <v>31</v>
      </c>
      <c r="E288" s="0" t="s">
        <v>1471</v>
      </c>
      <c r="F288" s="0" t="s">
        <v>1472</v>
      </c>
    </row>
    <row r="289">
      <c r="A289" s="0" t="s">
        <v>31</v>
      </c>
      <c r="B289" s="0" t="s">
        <v>31</v>
      </c>
      <c r="C289" s="0" t="s">
        <v>31</v>
      </c>
      <c r="D289" s="0" t="s">
        <v>31</v>
      </c>
      <c r="E289" s="0" t="s">
        <v>1473</v>
      </c>
      <c r="F289" s="0" t="s">
        <v>1474</v>
      </c>
    </row>
    <row r="290">
      <c r="A290" s="0" t="s">
        <v>31</v>
      </c>
      <c r="B290" s="0" t="s">
        <v>31</v>
      </c>
      <c r="C290" s="0" t="s">
        <v>31</v>
      </c>
      <c r="D290" s="0" t="s">
        <v>31</v>
      </c>
      <c r="E290" s="0" t="s">
        <v>1475</v>
      </c>
      <c r="F290" s="0" t="s">
        <v>1476</v>
      </c>
    </row>
    <row r="291">
      <c r="A291" s="0" t="s">
        <v>31</v>
      </c>
      <c r="B291" s="0" t="s">
        <v>31</v>
      </c>
      <c r="C291" s="0" t="s">
        <v>31</v>
      </c>
      <c r="D291" s="0" t="s">
        <v>31</v>
      </c>
      <c r="E291" s="0" t="s">
        <v>1477</v>
      </c>
      <c r="F291" s="0" t="s">
        <v>1478</v>
      </c>
    </row>
    <row r="292">
      <c r="A292" s="0" t="s">
        <v>31</v>
      </c>
      <c r="B292" s="0" t="s">
        <v>31</v>
      </c>
      <c r="C292" s="0" t="s">
        <v>31</v>
      </c>
      <c r="D292" s="0" t="s">
        <v>31</v>
      </c>
      <c r="E292" s="0" t="s">
        <v>1479</v>
      </c>
      <c r="F292" s="0" t="s">
        <v>1480</v>
      </c>
    </row>
    <row r="293">
      <c r="A293" s="0" t="s">
        <v>31</v>
      </c>
      <c r="B293" s="0" t="s">
        <v>31</v>
      </c>
      <c r="C293" s="0" t="s">
        <v>31</v>
      </c>
      <c r="D293" s="0" t="s">
        <v>31</v>
      </c>
      <c r="E293" s="0" t="s">
        <v>1481</v>
      </c>
      <c r="F293" s="0" t="s">
        <v>1482</v>
      </c>
    </row>
    <row r="294">
      <c r="A294" s="0" t="s">
        <v>31</v>
      </c>
      <c r="B294" s="0" t="s">
        <v>31</v>
      </c>
      <c r="C294" s="0" t="s">
        <v>31</v>
      </c>
      <c r="D294" s="0" t="s">
        <v>31</v>
      </c>
      <c r="E294" s="0" t="s">
        <v>1483</v>
      </c>
      <c r="F294" s="0" t="s">
        <v>1484</v>
      </c>
    </row>
    <row r="295">
      <c r="A295" s="0" t="s">
        <v>31</v>
      </c>
      <c r="B295" s="0" t="s">
        <v>31</v>
      </c>
      <c r="C295" s="0" t="s">
        <v>31</v>
      </c>
      <c r="D295" s="0" t="s">
        <v>31</v>
      </c>
      <c r="E295" s="0" t="s">
        <v>1485</v>
      </c>
      <c r="F295" s="0" t="s">
        <v>1486</v>
      </c>
    </row>
    <row r="296">
      <c r="A296" s="0" t="s">
        <v>31</v>
      </c>
      <c r="B296" s="0" t="s">
        <v>31</v>
      </c>
      <c r="C296" s="0" t="s">
        <v>31</v>
      </c>
      <c r="D296" s="0" t="s">
        <v>31</v>
      </c>
      <c r="E296" s="0" t="s">
        <v>1487</v>
      </c>
      <c r="F296" s="0" t="s">
        <v>1488</v>
      </c>
    </row>
    <row r="297">
      <c r="A297" s="0" t="s">
        <v>31</v>
      </c>
      <c r="B297" s="0" t="s">
        <v>31</v>
      </c>
      <c r="C297" s="0" t="s">
        <v>31</v>
      </c>
      <c r="D297" s="0" t="s">
        <v>31</v>
      </c>
      <c r="E297" s="0" t="s">
        <v>1489</v>
      </c>
      <c r="F297" s="0" t="s">
        <v>1490</v>
      </c>
    </row>
    <row r="298">
      <c r="A298" s="0" t="s">
        <v>31</v>
      </c>
      <c r="B298" s="0" t="s">
        <v>31</v>
      </c>
      <c r="C298" s="0" t="s">
        <v>31</v>
      </c>
      <c r="D298" s="0" t="s">
        <v>31</v>
      </c>
      <c r="E298" s="0" t="s">
        <v>1491</v>
      </c>
      <c r="F298" s="0" t="s">
        <v>1492</v>
      </c>
    </row>
    <row r="299">
      <c r="A299" s="0" t="s">
        <v>31</v>
      </c>
      <c r="B299" s="0" t="s">
        <v>31</v>
      </c>
      <c r="C299" s="0" t="s">
        <v>31</v>
      </c>
      <c r="D299" s="0" t="s">
        <v>31</v>
      </c>
      <c r="E299" s="0" t="s">
        <v>1493</v>
      </c>
      <c r="F299" s="0" t="s">
        <v>1494</v>
      </c>
    </row>
    <row r="300">
      <c r="A300" s="0" t="s">
        <v>31</v>
      </c>
      <c r="B300" s="0" t="s">
        <v>31</v>
      </c>
      <c r="C300" s="0" t="s">
        <v>31</v>
      </c>
      <c r="D300" s="0" t="s">
        <v>31</v>
      </c>
      <c r="E300" s="0" t="s">
        <v>1495</v>
      </c>
      <c r="F300" s="0" t="s">
        <v>1496</v>
      </c>
    </row>
    <row r="301">
      <c r="A301" s="0" t="s">
        <v>31</v>
      </c>
      <c r="B301" s="0" t="s">
        <v>31</v>
      </c>
      <c r="C301" s="0" t="s">
        <v>31</v>
      </c>
      <c r="D301" s="0" t="s">
        <v>31</v>
      </c>
      <c r="E301" s="0" t="s">
        <v>1497</v>
      </c>
      <c r="F301" s="0" t="s">
        <v>1498</v>
      </c>
    </row>
    <row r="302">
      <c r="A302" s="0" t="s">
        <v>31</v>
      </c>
      <c r="B302" s="0" t="s">
        <v>31</v>
      </c>
      <c r="C302" s="0" t="s">
        <v>31</v>
      </c>
      <c r="D302" s="0" t="s">
        <v>31</v>
      </c>
      <c r="E302" s="0" t="s">
        <v>1499</v>
      </c>
      <c r="F302" s="0" t="s">
        <v>1500</v>
      </c>
    </row>
    <row r="303">
      <c r="A303" s="0" t="s">
        <v>31</v>
      </c>
      <c r="B303" s="0" t="s">
        <v>31</v>
      </c>
      <c r="C303" s="0" t="s">
        <v>31</v>
      </c>
      <c r="D303" s="0" t="s">
        <v>31</v>
      </c>
      <c r="E303" s="0" t="s">
        <v>1501</v>
      </c>
      <c r="F303" s="0" t="s">
        <v>1502</v>
      </c>
    </row>
    <row r="304">
      <c r="A304" s="0" t="s">
        <v>31</v>
      </c>
      <c r="B304" s="0" t="s">
        <v>31</v>
      </c>
      <c r="C304" s="0" t="s">
        <v>31</v>
      </c>
      <c r="D304" s="0" t="s">
        <v>31</v>
      </c>
      <c r="E304" s="0" t="s">
        <v>1503</v>
      </c>
      <c r="F304" s="0" t="s">
        <v>1504</v>
      </c>
    </row>
    <row r="305">
      <c r="A305" s="0" t="s">
        <v>31</v>
      </c>
      <c r="B305" s="0" t="s">
        <v>31</v>
      </c>
      <c r="C305" s="0" t="s">
        <v>31</v>
      </c>
      <c r="D305" s="0" t="s">
        <v>31</v>
      </c>
      <c r="E305" s="0" t="s">
        <v>1505</v>
      </c>
      <c r="F305" s="0" t="s">
        <v>1506</v>
      </c>
    </row>
    <row r="306">
      <c r="A306" s="0" t="s">
        <v>31</v>
      </c>
      <c r="B306" s="0" t="s">
        <v>31</v>
      </c>
      <c r="C306" s="0" t="s">
        <v>31</v>
      </c>
      <c r="D306" s="0" t="s">
        <v>31</v>
      </c>
      <c r="E306" s="0" t="s">
        <v>1507</v>
      </c>
      <c r="F306" s="0" t="s">
        <v>1508</v>
      </c>
    </row>
    <row r="307">
      <c r="A307" s="0" t="s">
        <v>31</v>
      </c>
      <c r="B307" s="0" t="s">
        <v>31</v>
      </c>
      <c r="C307" s="0" t="s">
        <v>31</v>
      </c>
      <c r="D307" s="0" t="s">
        <v>31</v>
      </c>
      <c r="E307" s="0" t="s">
        <v>1509</v>
      </c>
      <c r="F307" s="0" t="s">
        <v>1510</v>
      </c>
    </row>
    <row r="308">
      <c r="A308" s="0" t="s">
        <v>31</v>
      </c>
      <c r="B308" s="0" t="s">
        <v>31</v>
      </c>
      <c r="C308" s="0" t="s">
        <v>31</v>
      </c>
      <c r="D308" s="0" t="s">
        <v>31</v>
      </c>
      <c r="E308" s="0" t="s">
        <v>1511</v>
      </c>
      <c r="F308" s="0" t="s">
        <v>1512</v>
      </c>
    </row>
    <row r="309">
      <c r="A309" s="0" t="s">
        <v>31</v>
      </c>
      <c r="B309" s="0" t="s">
        <v>31</v>
      </c>
      <c r="C309" s="0" t="s">
        <v>31</v>
      </c>
      <c r="D309" s="0" t="s">
        <v>31</v>
      </c>
      <c r="E309" s="0" t="s">
        <v>1513</v>
      </c>
      <c r="F309" s="0" t="s">
        <v>1514</v>
      </c>
    </row>
    <row r="310">
      <c r="A310" s="0" t="s">
        <v>31</v>
      </c>
      <c r="B310" s="0" t="s">
        <v>31</v>
      </c>
      <c r="C310" s="0" t="s">
        <v>31</v>
      </c>
      <c r="D310" s="0" t="s">
        <v>31</v>
      </c>
      <c r="E310" s="0" t="s">
        <v>1515</v>
      </c>
      <c r="F310" s="0" t="s">
        <v>1516</v>
      </c>
    </row>
    <row r="311">
      <c r="A311" s="0" t="s">
        <v>31</v>
      </c>
      <c r="B311" s="0" t="s">
        <v>31</v>
      </c>
      <c r="C311" s="0" t="s">
        <v>31</v>
      </c>
      <c r="D311" s="0" t="s">
        <v>31</v>
      </c>
      <c r="E311" s="0" t="s">
        <v>1517</v>
      </c>
      <c r="F311" s="0" t="s">
        <v>1518</v>
      </c>
    </row>
    <row r="312">
      <c r="A312" s="0" t="s">
        <v>31</v>
      </c>
      <c r="B312" s="0" t="s">
        <v>31</v>
      </c>
      <c r="C312" s="0" t="s">
        <v>31</v>
      </c>
      <c r="D312" s="0" t="s">
        <v>31</v>
      </c>
      <c r="E312" s="0" t="s">
        <v>1519</v>
      </c>
      <c r="F312" s="0" t="s">
        <v>1520</v>
      </c>
    </row>
    <row r="313">
      <c r="A313" s="0" t="s">
        <v>31</v>
      </c>
      <c r="B313" s="0" t="s">
        <v>31</v>
      </c>
      <c r="C313" s="0" t="s">
        <v>31</v>
      </c>
      <c r="D313" s="0" t="s">
        <v>31</v>
      </c>
      <c r="E313" s="0" t="s">
        <v>1521</v>
      </c>
      <c r="F313" s="0" t="s">
        <v>1522</v>
      </c>
    </row>
    <row r="314">
      <c r="A314" s="0" t="s">
        <v>31</v>
      </c>
      <c r="B314" s="0" t="s">
        <v>31</v>
      </c>
      <c r="C314" s="0" t="s">
        <v>31</v>
      </c>
      <c r="D314" s="0" t="s">
        <v>31</v>
      </c>
      <c r="E314" s="0" t="s">
        <v>1523</v>
      </c>
      <c r="F314" s="0" t="s">
        <v>1524</v>
      </c>
    </row>
    <row r="315">
      <c r="A315" s="0" t="s">
        <v>31</v>
      </c>
      <c r="B315" s="0" t="s">
        <v>31</v>
      </c>
      <c r="C315" s="0" t="s">
        <v>31</v>
      </c>
      <c r="D315" s="0" t="s">
        <v>31</v>
      </c>
      <c r="E315" s="0" t="s">
        <v>1525</v>
      </c>
      <c r="F315" s="0" t="s">
        <v>1526</v>
      </c>
    </row>
    <row r="316">
      <c r="A316" s="0" t="s">
        <v>31</v>
      </c>
      <c r="B316" s="0" t="s">
        <v>31</v>
      </c>
      <c r="C316" s="0" t="s">
        <v>31</v>
      </c>
      <c r="D316" s="0" t="s">
        <v>31</v>
      </c>
      <c r="E316" s="0" t="s">
        <v>1527</v>
      </c>
      <c r="F316" s="0" t="s">
        <v>1528</v>
      </c>
    </row>
    <row r="317">
      <c r="A317" s="0" t="s">
        <v>31</v>
      </c>
      <c r="B317" s="0" t="s">
        <v>31</v>
      </c>
      <c r="C317" s="0" t="s">
        <v>31</v>
      </c>
      <c r="D317" s="0" t="s">
        <v>31</v>
      </c>
      <c r="E317" s="0" t="s">
        <v>1529</v>
      </c>
      <c r="F317" s="0" t="s">
        <v>1530</v>
      </c>
    </row>
    <row r="318">
      <c r="A318" s="0" t="s">
        <v>31</v>
      </c>
      <c r="B318" s="0" t="s">
        <v>31</v>
      </c>
      <c r="C318" s="0" t="s">
        <v>31</v>
      </c>
      <c r="D318" s="0" t="s">
        <v>31</v>
      </c>
      <c r="E318" s="0" t="s">
        <v>1531</v>
      </c>
      <c r="F318" s="0" t="s">
        <v>1532</v>
      </c>
    </row>
    <row r="319">
      <c r="A319" s="0" t="s">
        <v>31</v>
      </c>
      <c r="B319" s="0" t="s">
        <v>31</v>
      </c>
      <c r="C319" s="0" t="s">
        <v>31</v>
      </c>
      <c r="D319" s="0" t="s">
        <v>31</v>
      </c>
      <c r="E319" s="0" t="s">
        <v>1533</v>
      </c>
      <c r="F319" s="0" t="s">
        <v>1534</v>
      </c>
    </row>
    <row r="320">
      <c r="A320" s="0" t="s">
        <v>31</v>
      </c>
      <c r="B320" s="0" t="s">
        <v>31</v>
      </c>
      <c r="C320" s="0" t="s">
        <v>31</v>
      </c>
      <c r="D320" s="0" t="s">
        <v>31</v>
      </c>
      <c r="E320" s="0" t="s">
        <v>1535</v>
      </c>
      <c r="F320" s="0" t="s">
        <v>1536</v>
      </c>
    </row>
    <row r="321">
      <c r="A321" s="0" t="s">
        <v>31</v>
      </c>
      <c r="B321" s="0" t="s">
        <v>31</v>
      </c>
      <c r="C321" s="0" t="s">
        <v>31</v>
      </c>
      <c r="D321" s="0" t="s">
        <v>31</v>
      </c>
      <c r="E321" s="0" t="s">
        <v>1537</v>
      </c>
      <c r="F321" s="0" t="s">
        <v>1538</v>
      </c>
    </row>
    <row r="322">
      <c r="A322" s="0" t="s">
        <v>31</v>
      </c>
      <c r="B322" s="0" t="s">
        <v>31</v>
      </c>
      <c r="C322" s="0" t="s">
        <v>31</v>
      </c>
      <c r="D322" s="0" t="s">
        <v>31</v>
      </c>
      <c r="E322" s="0" t="s">
        <v>1539</v>
      </c>
      <c r="F322" s="0" t="s">
        <v>1540</v>
      </c>
    </row>
    <row r="323">
      <c r="A323" s="0" t="s">
        <v>31</v>
      </c>
      <c r="B323" s="0" t="s">
        <v>31</v>
      </c>
      <c r="C323" s="0" t="s">
        <v>31</v>
      </c>
      <c r="D323" s="0" t="s">
        <v>31</v>
      </c>
      <c r="E323" s="0" t="s">
        <v>1541</v>
      </c>
      <c r="F323" s="0" t="s">
        <v>1542</v>
      </c>
    </row>
    <row r="324">
      <c r="A324" s="0" t="s">
        <v>31</v>
      </c>
      <c r="B324" s="0" t="s">
        <v>31</v>
      </c>
      <c r="C324" s="0" t="s">
        <v>31</v>
      </c>
      <c r="D324" s="0" t="s">
        <v>31</v>
      </c>
      <c r="E324" s="0" t="s">
        <v>1543</v>
      </c>
      <c r="F324" s="0" t="s">
        <v>1544</v>
      </c>
    </row>
    <row r="325">
      <c r="A325" s="0" t="s">
        <v>31</v>
      </c>
      <c r="B325" s="0" t="s">
        <v>31</v>
      </c>
      <c r="C325" s="0" t="s">
        <v>31</v>
      </c>
      <c r="D325" s="0" t="s">
        <v>31</v>
      </c>
      <c r="E325" s="0" t="s">
        <v>1545</v>
      </c>
      <c r="F325" s="0" t="s">
        <v>1546</v>
      </c>
    </row>
    <row r="326">
      <c r="A326" s="0" t="s">
        <v>31</v>
      </c>
      <c r="B326" s="0" t="s">
        <v>31</v>
      </c>
      <c r="C326" s="0" t="s">
        <v>31</v>
      </c>
      <c r="D326" s="0" t="s">
        <v>31</v>
      </c>
      <c r="E326" s="0" t="s">
        <v>1547</v>
      </c>
      <c r="F326" s="0" t="s">
        <v>1548</v>
      </c>
    </row>
    <row r="327">
      <c r="A327" s="0" t="s">
        <v>31</v>
      </c>
      <c r="B327" s="0" t="s">
        <v>31</v>
      </c>
      <c r="C327" s="0" t="s">
        <v>31</v>
      </c>
      <c r="D327" s="0" t="s">
        <v>31</v>
      </c>
      <c r="E327" s="0" t="s">
        <v>1549</v>
      </c>
      <c r="F327" s="0" t="s">
        <v>1550</v>
      </c>
    </row>
    <row r="328">
      <c r="A328" s="0" t="s">
        <v>31</v>
      </c>
      <c r="B328" s="0" t="s">
        <v>31</v>
      </c>
      <c r="C328" s="0" t="s">
        <v>31</v>
      </c>
      <c r="D328" s="0" t="s">
        <v>31</v>
      </c>
      <c r="E328" s="0" t="s">
        <v>1551</v>
      </c>
      <c r="F328" s="0" t="s">
        <v>1552</v>
      </c>
    </row>
    <row r="329">
      <c r="A329" s="0" t="s">
        <v>31</v>
      </c>
      <c r="B329" s="0" t="s">
        <v>31</v>
      </c>
      <c r="C329" s="0" t="s">
        <v>31</v>
      </c>
      <c r="D329" s="0" t="s">
        <v>31</v>
      </c>
      <c r="E329" s="0" t="s">
        <v>1553</v>
      </c>
      <c r="F329" s="0" t="s">
        <v>1554</v>
      </c>
    </row>
    <row r="330">
      <c r="A330" s="0" t="s">
        <v>31</v>
      </c>
      <c r="B330" s="0" t="s">
        <v>31</v>
      </c>
      <c r="C330" s="0" t="s">
        <v>31</v>
      </c>
      <c r="D330" s="0" t="s">
        <v>31</v>
      </c>
      <c r="E330" s="0" t="s">
        <v>1555</v>
      </c>
      <c r="F330" s="0" t="s">
        <v>1556</v>
      </c>
    </row>
    <row r="331">
      <c r="A331" s="0" t="s">
        <v>31</v>
      </c>
      <c r="B331" s="0" t="s">
        <v>31</v>
      </c>
      <c r="C331" s="0" t="s">
        <v>31</v>
      </c>
      <c r="D331" s="0" t="s">
        <v>31</v>
      </c>
      <c r="E331" s="0" t="s">
        <v>1557</v>
      </c>
      <c r="F331" s="0" t="s">
        <v>1558</v>
      </c>
    </row>
    <row r="332">
      <c r="A332" s="0" t="s">
        <v>31</v>
      </c>
      <c r="B332" s="0" t="s">
        <v>31</v>
      </c>
      <c r="C332" s="0" t="s">
        <v>31</v>
      </c>
      <c r="D332" s="0" t="s">
        <v>31</v>
      </c>
      <c r="E332" s="0" t="s">
        <v>1559</v>
      </c>
      <c r="F332" s="0" t="s">
        <v>1560</v>
      </c>
    </row>
    <row r="333">
      <c r="A333" s="0" t="s">
        <v>31</v>
      </c>
      <c r="B333" s="0" t="s">
        <v>31</v>
      </c>
      <c r="C333" s="0" t="s">
        <v>31</v>
      </c>
      <c r="D333" s="0" t="s">
        <v>31</v>
      </c>
      <c r="E333" s="0" t="s">
        <v>1561</v>
      </c>
      <c r="F333" s="0" t="s">
        <v>1562</v>
      </c>
    </row>
    <row r="334">
      <c r="A334" s="0" t="s">
        <v>31</v>
      </c>
      <c r="B334" s="0" t="s">
        <v>31</v>
      </c>
      <c r="C334" s="0" t="s">
        <v>31</v>
      </c>
      <c r="D334" s="0" t="s">
        <v>31</v>
      </c>
      <c r="E334" s="0" t="s">
        <v>1563</v>
      </c>
      <c r="F334" s="0" t="s">
        <v>1564</v>
      </c>
    </row>
    <row r="335">
      <c r="A335" s="0" t="s">
        <v>31</v>
      </c>
      <c r="B335" s="0" t="s">
        <v>31</v>
      </c>
      <c r="C335" s="0" t="s">
        <v>31</v>
      </c>
      <c r="D335" s="0" t="s">
        <v>31</v>
      </c>
      <c r="E335" s="0" t="s">
        <v>1565</v>
      </c>
      <c r="F335" s="0" t="s">
        <v>1566</v>
      </c>
    </row>
    <row r="336">
      <c r="A336" s="0" t="s">
        <v>31</v>
      </c>
      <c r="B336" s="0" t="s">
        <v>31</v>
      </c>
      <c r="C336" s="0" t="s">
        <v>31</v>
      </c>
      <c r="D336" s="0" t="s">
        <v>31</v>
      </c>
      <c r="E336" s="0" t="s">
        <v>1567</v>
      </c>
      <c r="F336" s="0" t="s">
        <v>1568</v>
      </c>
    </row>
    <row r="337">
      <c r="A337" s="0" t="s">
        <v>31</v>
      </c>
      <c r="B337" s="0" t="s">
        <v>31</v>
      </c>
      <c r="C337" s="0" t="s">
        <v>31</v>
      </c>
      <c r="D337" s="0" t="s">
        <v>31</v>
      </c>
      <c r="E337" s="0" t="s">
        <v>1569</v>
      </c>
      <c r="F337" s="0" t="s">
        <v>1570</v>
      </c>
    </row>
    <row r="338">
      <c r="A338" s="0" t="s">
        <v>31</v>
      </c>
      <c r="B338" s="0" t="s">
        <v>31</v>
      </c>
      <c r="C338" s="0" t="s">
        <v>31</v>
      </c>
      <c r="D338" s="0" t="s">
        <v>31</v>
      </c>
      <c r="E338" s="0" t="s">
        <v>1571</v>
      </c>
      <c r="F338" s="0" t="s">
        <v>1572</v>
      </c>
    </row>
    <row r="339">
      <c r="A339" s="0" t="s">
        <v>31</v>
      </c>
      <c r="B339" s="0" t="s">
        <v>31</v>
      </c>
      <c r="C339" s="0" t="s">
        <v>31</v>
      </c>
      <c r="D339" s="0" t="s">
        <v>31</v>
      </c>
      <c r="E339" s="0" t="s">
        <v>1573</v>
      </c>
      <c r="F339" s="0" t="s">
        <v>1574</v>
      </c>
    </row>
    <row r="340">
      <c r="A340" s="0" t="s">
        <v>31</v>
      </c>
      <c r="B340" s="0" t="s">
        <v>31</v>
      </c>
      <c r="C340" s="0" t="s">
        <v>31</v>
      </c>
      <c r="D340" s="0" t="s">
        <v>31</v>
      </c>
      <c r="E340" s="0" t="s">
        <v>1575</v>
      </c>
      <c r="F340" s="0" t="s">
        <v>1576</v>
      </c>
    </row>
    <row r="341">
      <c r="A341" s="0" t="s">
        <v>31</v>
      </c>
      <c r="B341" s="0" t="s">
        <v>31</v>
      </c>
      <c r="C341" s="0" t="s">
        <v>31</v>
      </c>
      <c r="D341" s="0" t="s">
        <v>31</v>
      </c>
      <c r="E341" s="0" t="s">
        <v>1577</v>
      </c>
      <c r="F341" s="0" t="s">
        <v>1578</v>
      </c>
    </row>
    <row r="342">
      <c r="A342" s="0" t="s">
        <v>31</v>
      </c>
      <c r="B342" s="0" t="s">
        <v>31</v>
      </c>
      <c r="C342" s="0" t="s">
        <v>31</v>
      </c>
      <c r="D342" s="0" t="s">
        <v>31</v>
      </c>
      <c r="E342" s="0" t="s">
        <v>1579</v>
      </c>
      <c r="F342" s="0" t="s">
        <v>1580</v>
      </c>
    </row>
    <row r="343">
      <c r="A343" s="0" t="s">
        <v>31</v>
      </c>
      <c r="B343" s="0" t="s">
        <v>31</v>
      </c>
      <c r="C343" s="0" t="s">
        <v>31</v>
      </c>
      <c r="D343" s="0" t="s">
        <v>31</v>
      </c>
      <c r="E343" s="0" t="s">
        <v>1581</v>
      </c>
      <c r="F343" s="0" t="s">
        <v>1582</v>
      </c>
    </row>
    <row r="344">
      <c r="A344" s="0" t="s">
        <v>31</v>
      </c>
      <c r="B344" s="0" t="s">
        <v>31</v>
      </c>
      <c r="C344" s="0" t="s">
        <v>31</v>
      </c>
      <c r="D344" s="0" t="s">
        <v>31</v>
      </c>
      <c r="E344" s="0" t="s">
        <v>1583</v>
      </c>
      <c r="F344" s="0" t="s">
        <v>1584</v>
      </c>
    </row>
    <row r="345">
      <c r="A345" s="0" t="s">
        <v>31</v>
      </c>
      <c r="B345" s="0" t="s">
        <v>31</v>
      </c>
      <c r="C345" s="0" t="s">
        <v>31</v>
      </c>
      <c r="D345" s="0" t="s">
        <v>31</v>
      </c>
      <c r="E345" s="0" t="s">
        <v>1585</v>
      </c>
      <c r="F345" s="0" t="s">
        <v>1586</v>
      </c>
    </row>
    <row r="346">
      <c r="A346" s="0" t="s">
        <v>31</v>
      </c>
      <c r="B346" s="0" t="s">
        <v>31</v>
      </c>
      <c r="C346" s="0" t="s">
        <v>31</v>
      </c>
      <c r="D346" s="0" t="s">
        <v>31</v>
      </c>
      <c r="E346" s="0" t="s">
        <v>1587</v>
      </c>
      <c r="F346" s="0" t="s">
        <v>1588</v>
      </c>
    </row>
    <row r="347">
      <c r="A347" s="0" t="s">
        <v>31</v>
      </c>
      <c r="B347" s="0" t="s">
        <v>31</v>
      </c>
      <c r="C347" s="0" t="s">
        <v>31</v>
      </c>
      <c r="D347" s="0" t="s">
        <v>31</v>
      </c>
      <c r="E347" s="0" t="s">
        <v>1589</v>
      </c>
      <c r="F347" s="0" t="s">
        <v>1590</v>
      </c>
    </row>
    <row r="348">
      <c r="A348" s="0" t="s">
        <v>31</v>
      </c>
      <c r="B348" s="0" t="s">
        <v>31</v>
      </c>
      <c r="C348" s="0" t="s">
        <v>31</v>
      </c>
      <c r="D348" s="0" t="s">
        <v>31</v>
      </c>
      <c r="E348" s="0" t="s">
        <v>1591</v>
      </c>
      <c r="F348" s="0" t="s">
        <v>1592</v>
      </c>
    </row>
    <row r="349">
      <c r="A349" s="0" t="s">
        <v>31</v>
      </c>
      <c r="B349" s="0" t="s">
        <v>31</v>
      </c>
      <c r="C349" s="0" t="s">
        <v>31</v>
      </c>
      <c r="D349" s="0" t="s">
        <v>31</v>
      </c>
      <c r="E349" s="0" t="s">
        <v>1593</v>
      </c>
      <c r="F349" s="0" t="s">
        <v>1594</v>
      </c>
    </row>
    <row r="350">
      <c r="A350" s="0" t="s">
        <v>31</v>
      </c>
      <c r="B350" s="0" t="s">
        <v>31</v>
      </c>
      <c r="C350" s="0" t="s">
        <v>31</v>
      </c>
      <c r="D350" s="0" t="s">
        <v>31</v>
      </c>
      <c r="E350" s="0" t="s">
        <v>1595</v>
      </c>
      <c r="F350" s="0" t="s">
        <v>1596</v>
      </c>
    </row>
    <row r="351">
      <c r="A351" s="0" t="s">
        <v>31</v>
      </c>
      <c r="B351" s="0" t="s">
        <v>31</v>
      </c>
      <c r="C351" s="0" t="s">
        <v>31</v>
      </c>
      <c r="D351" s="0" t="s">
        <v>31</v>
      </c>
      <c r="E351" s="0" t="s">
        <v>1597</v>
      </c>
      <c r="F351" s="0" t="s">
        <v>1598</v>
      </c>
    </row>
    <row r="352">
      <c r="A352" s="0" t="s">
        <v>31</v>
      </c>
      <c r="B352" s="0" t="s">
        <v>31</v>
      </c>
      <c r="C352" s="0" t="s">
        <v>31</v>
      </c>
      <c r="D352" s="0" t="s">
        <v>31</v>
      </c>
      <c r="E352" s="0" t="s">
        <v>1599</v>
      </c>
      <c r="F352" s="0" t="s">
        <v>1600</v>
      </c>
    </row>
    <row r="353">
      <c r="A353" s="0" t="s">
        <v>31</v>
      </c>
      <c r="B353" s="0" t="s">
        <v>31</v>
      </c>
      <c r="C353" s="0" t="s">
        <v>31</v>
      </c>
      <c r="D353" s="0" t="s">
        <v>31</v>
      </c>
      <c r="E353" s="0" t="s">
        <v>1601</v>
      </c>
      <c r="F353" s="0" t="s">
        <v>1602</v>
      </c>
    </row>
    <row r="354">
      <c r="A354" s="0" t="s">
        <v>31</v>
      </c>
      <c r="B354" s="0" t="s">
        <v>31</v>
      </c>
      <c r="C354" s="0" t="s">
        <v>31</v>
      </c>
      <c r="D354" s="0" t="s">
        <v>31</v>
      </c>
      <c r="E354" s="0" t="s">
        <v>1603</v>
      </c>
      <c r="F354" s="0" t="s">
        <v>1604</v>
      </c>
    </row>
    <row r="355">
      <c r="A355" s="0" t="s">
        <v>31</v>
      </c>
      <c r="B355" s="0" t="s">
        <v>31</v>
      </c>
      <c r="C355" s="0" t="s">
        <v>31</v>
      </c>
      <c r="D355" s="0" t="s">
        <v>31</v>
      </c>
      <c r="E355" s="0" t="s">
        <v>1605</v>
      </c>
      <c r="F355" s="0" t="s">
        <v>1606</v>
      </c>
    </row>
    <row r="356">
      <c r="A356" s="0" t="s">
        <v>31</v>
      </c>
      <c r="B356" s="0" t="s">
        <v>31</v>
      </c>
      <c r="C356" s="0" t="s">
        <v>31</v>
      </c>
      <c r="D356" s="0" t="s">
        <v>31</v>
      </c>
      <c r="E356" s="0" t="s">
        <v>1607</v>
      </c>
      <c r="F356" s="0" t="s">
        <v>1608</v>
      </c>
    </row>
    <row r="357">
      <c r="A357" s="0" t="s">
        <v>31</v>
      </c>
      <c r="B357" s="0" t="s">
        <v>31</v>
      </c>
      <c r="C357" s="0" t="s">
        <v>31</v>
      </c>
      <c r="D357" s="0" t="s">
        <v>31</v>
      </c>
      <c r="E357" s="0" t="s">
        <v>1609</v>
      </c>
      <c r="F357" s="0" t="s">
        <v>1610</v>
      </c>
    </row>
    <row r="358">
      <c r="A358" s="0" t="s">
        <v>31</v>
      </c>
      <c r="B358" s="0" t="s">
        <v>31</v>
      </c>
      <c r="C358" s="0" t="s">
        <v>31</v>
      </c>
      <c r="D358" s="0" t="s">
        <v>31</v>
      </c>
      <c r="E358" s="0" t="s">
        <v>1611</v>
      </c>
      <c r="F358" s="0" t="s">
        <v>1612</v>
      </c>
    </row>
    <row r="359">
      <c r="A359" s="0" t="s">
        <v>31</v>
      </c>
      <c r="B359" s="0" t="s">
        <v>31</v>
      </c>
      <c r="C359" s="0" t="s">
        <v>31</v>
      </c>
      <c r="D359" s="0" t="s">
        <v>31</v>
      </c>
      <c r="E359" s="0" t="s">
        <v>1613</v>
      </c>
      <c r="F359" s="0" t="s">
        <v>1614</v>
      </c>
    </row>
    <row r="360">
      <c r="A360" s="0" t="s">
        <v>31</v>
      </c>
      <c r="B360" s="0" t="s">
        <v>31</v>
      </c>
      <c r="C360" s="0" t="s">
        <v>31</v>
      </c>
      <c r="D360" s="0" t="s">
        <v>31</v>
      </c>
      <c r="E360" s="0" t="s">
        <v>1615</v>
      </c>
      <c r="F360" s="0" t="s">
        <v>1616</v>
      </c>
    </row>
    <row r="361">
      <c r="A361" s="0" t="s">
        <v>31</v>
      </c>
      <c r="B361" s="0" t="s">
        <v>31</v>
      </c>
      <c r="C361" s="0" t="s">
        <v>31</v>
      </c>
      <c r="D361" s="0" t="s">
        <v>31</v>
      </c>
      <c r="E361" s="0" t="s">
        <v>1617</v>
      </c>
      <c r="F361" s="0" t="s">
        <v>1618</v>
      </c>
    </row>
    <row r="362">
      <c r="A362" s="0" t="s">
        <v>31</v>
      </c>
      <c r="B362" s="0" t="s">
        <v>31</v>
      </c>
      <c r="C362" s="0" t="s">
        <v>31</v>
      </c>
      <c r="D362" s="0" t="s">
        <v>31</v>
      </c>
      <c r="E362" s="0" t="s">
        <v>1619</v>
      </c>
      <c r="F362" s="0" t="s">
        <v>1620</v>
      </c>
    </row>
    <row r="363">
      <c r="A363" s="0" t="s">
        <v>31</v>
      </c>
      <c r="B363" s="0" t="s">
        <v>31</v>
      </c>
      <c r="C363" s="0" t="s">
        <v>31</v>
      </c>
      <c r="D363" s="0" t="s">
        <v>31</v>
      </c>
      <c r="E363" s="0" t="s">
        <v>1621</v>
      </c>
      <c r="F363" s="0" t="s">
        <v>1622</v>
      </c>
    </row>
    <row r="364">
      <c r="A364" s="0" t="s">
        <v>31</v>
      </c>
      <c r="B364" s="0" t="s">
        <v>31</v>
      </c>
      <c r="C364" s="0" t="s">
        <v>31</v>
      </c>
      <c r="D364" s="0" t="s">
        <v>31</v>
      </c>
      <c r="E364" s="0" t="s">
        <v>1623</v>
      </c>
      <c r="F364" s="0" t="s">
        <v>1624</v>
      </c>
    </row>
    <row r="365">
      <c r="A365" s="0" t="s">
        <v>31</v>
      </c>
      <c r="B365" s="0" t="s">
        <v>31</v>
      </c>
      <c r="C365" s="0" t="s">
        <v>31</v>
      </c>
      <c r="D365" s="0" t="s">
        <v>31</v>
      </c>
      <c r="E365" s="0" t="s">
        <v>1625</v>
      </c>
      <c r="F365" s="0" t="s">
        <v>1626</v>
      </c>
    </row>
    <row r="366">
      <c r="A366" s="0" t="s">
        <v>31</v>
      </c>
      <c r="B366" s="0" t="s">
        <v>31</v>
      </c>
      <c r="C366" s="0" t="s">
        <v>31</v>
      </c>
      <c r="D366" s="0" t="s">
        <v>31</v>
      </c>
      <c r="E366" s="0" t="s">
        <v>1627</v>
      </c>
      <c r="F366" s="0" t="s">
        <v>1628</v>
      </c>
    </row>
    <row r="367">
      <c r="A367" s="0" t="s">
        <v>31</v>
      </c>
      <c r="B367" s="0" t="s">
        <v>31</v>
      </c>
      <c r="C367" s="0" t="s">
        <v>31</v>
      </c>
      <c r="D367" s="0" t="s">
        <v>31</v>
      </c>
      <c r="E367" s="0" t="s">
        <v>1629</v>
      </c>
      <c r="F367" s="0" t="s">
        <v>1630</v>
      </c>
    </row>
    <row r="368">
      <c r="A368" s="0" t="s">
        <v>31</v>
      </c>
      <c r="B368" s="0" t="s">
        <v>31</v>
      </c>
      <c r="C368" s="0" t="s">
        <v>31</v>
      </c>
      <c r="D368" s="0" t="s">
        <v>31</v>
      </c>
      <c r="E368" s="0" t="s">
        <v>1631</v>
      </c>
      <c r="F368" s="0" t="s">
        <v>1632</v>
      </c>
    </row>
    <row r="369">
      <c r="A369" s="0" t="s">
        <v>31</v>
      </c>
      <c r="B369" s="0" t="s">
        <v>31</v>
      </c>
      <c r="C369" s="0" t="s">
        <v>31</v>
      </c>
      <c r="D369" s="0" t="s">
        <v>31</v>
      </c>
      <c r="E369" s="0" t="s">
        <v>1633</v>
      </c>
      <c r="F369" s="0" t="s">
        <v>1634</v>
      </c>
    </row>
    <row r="370">
      <c r="A370" s="0" t="s">
        <v>31</v>
      </c>
      <c r="B370" s="0" t="s">
        <v>31</v>
      </c>
      <c r="C370" s="0" t="s">
        <v>31</v>
      </c>
      <c r="D370" s="0" t="s">
        <v>31</v>
      </c>
      <c r="E370" s="0" t="s">
        <v>1635</v>
      </c>
      <c r="F370" s="0" t="s">
        <v>1636</v>
      </c>
    </row>
    <row r="371">
      <c r="A371" s="0" t="s">
        <v>31</v>
      </c>
      <c r="B371" s="0" t="s">
        <v>31</v>
      </c>
      <c r="C371" s="0" t="s">
        <v>31</v>
      </c>
      <c r="D371" s="0" t="s">
        <v>31</v>
      </c>
      <c r="E371" s="0" t="s">
        <v>1637</v>
      </c>
      <c r="F371" s="0" t="s">
        <v>1638</v>
      </c>
    </row>
    <row r="372">
      <c r="A372" s="0" t="s">
        <v>31</v>
      </c>
      <c r="B372" s="0" t="s">
        <v>31</v>
      </c>
      <c r="C372" s="0" t="s">
        <v>31</v>
      </c>
      <c r="D372" s="0" t="s">
        <v>31</v>
      </c>
      <c r="E372" s="0" t="s">
        <v>1639</v>
      </c>
      <c r="F372" s="0" t="s">
        <v>1640</v>
      </c>
    </row>
    <row r="373">
      <c r="A373" s="0" t="s">
        <v>31</v>
      </c>
      <c r="B373" s="0" t="s">
        <v>31</v>
      </c>
      <c r="C373" s="0" t="s">
        <v>31</v>
      </c>
      <c r="D373" s="0" t="s">
        <v>31</v>
      </c>
      <c r="E373" s="0" t="s">
        <v>1641</v>
      </c>
      <c r="F373" s="0" t="s">
        <v>1642</v>
      </c>
    </row>
    <row r="374">
      <c r="A374" s="0" t="s">
        <v>31</v>
      </c>
      <c r="B374" s="0" t="s">
        <v>31</v>
      </c>
      <c r="C374" s="0" t="s">
        <v>31</v>
      </c>
      <c r="D374" s="0" t="s">
        <v>31</v>
      </c>
      <c r="E374" s="0" t="s">
        <v>1643</v>
      </c>
      <c r="F374" s="0" t="s">
        <v>1644</v>
      </c>
    </row>
    <row r="375">
      <c r="A375" s="0" t="s">
        <v>31</v>
      </c>
      <c r="B375" s="0" t="s">
        <v>31</v>
      </c>
      <c r="C375" s="0" t="s">
        <v>31</v>
      </c>
      <c r="D375" s="0" t="s">
        <v>31</v>
      </c>
      <c r="E375" s="0" t="s">
        <v>1645</v>
      </c>
      <c r="F375" s="0" t="s">
        <v>1646</v>
      </c>
    </row>
    <row r="376">
      <c r="A376" s="0" t="s">
        <v>31</v>
      </c>
      <c r="B376" s="0" t="s">
        <v>31</v>
      </c>
      <c r="C376" s="0" t="s">
        <v>31</v>
      </c>
      <c r="D376" s="0" t="s">
        <v>31</v>
      </c>
      <c r="E376" s="0" t="s">
        <v>1647</v>
      </c>
      <c r="F376" s="0" t="s">
        <v>1648</v>
      </c>
    </row>
    <row r="377">
      <c r="A377" s="0" t="s">
        <v>31</v>
      </c>
      <c r="B377" s="0" t="s">
        <v>31</v>
      </c>
      <c r="C377" s="0" t="s">
        <v>31</v>
      </c>
      <c r="D377" s="0" t="s">
        <v>31</v>
      </c>
      <c r="E377" s="0" t="s">
        <v>1649</v>
      </c>
      <c r="F377" s="0" t="s">
        <v>1650</v>
      </c>
    </row>
    <row r="378">
      <c r="A378" s="0" t="s">
        <v>31</v>
      </c>
      <c r="B378" s="0" t="s">
        <v>31</v>
      </c>
      <c r="C378" s="0" t="s">
        <v>31</v>
      </c>
      <c r="D378" s="0" t="s">
        <v>31</v>
      </c>
      <c r="E378" s="0" t="s">
        <v>1651</v>
      </c>
      <c r="F378" s="0" t="s">
        <v>1652</v>
      </c>
    </row>
    <row r="379">
      <c r="A379" s="0" t="s">
        <v>31</v>
      </c>
      <c r="B379" s="0" t="s">
        <v>31</v>
      </c>
      <c r="C379" s="0" t="s">
        <v>31</v>
      </c>
      <c r="D379" s="0" t="s">
        <v>31</v>
      </c>
      <c r="E379" s="0" t="s">
        <v>1653</v>
      </c>
      <c r="F379" s="0" t="s">
        <v>1654</v>
      </c>
    </row>
    <row r="380">
      <c r="A380" s="0" t="s">
        <v>31</v>
      </c>
      <c r="B380" s="0" t="s">
        <v>31</v>
      </c>
      <c r="C380" s="0" t="s">
        <v>31</v>
      </c>
      <c r="D380" s="0" t="s">
        <v>31</v>
      </c>
      <c r="E380" s="0" t="s">
        <v>1655</v>
      </c>
      <c r="F380" s="0" t="s">
        <v>1656</v>
      </c>
    </row>
    <row r="381">
      <c r="A381" s="0" t="s">
        <v>31</v>
      </c>
      <c r="B381" s="0" t="s">
        <v>31</v>
      </c>
      <c r="C381" s="0" t="s">
        <v>31</v>
      </c>
      <c r="D381" s="0" t="s">
        <v>31</v>
      </c>
      <c r="E381" s="0" t="s">
        <v>1657</v>
      </c>
      <c r="F381" s="0" t="s">
        <v>1658</v>
      </c>
    </row>
    <row r="382">
      <c r="A382" s="0" t="s">
        <v>31</v>
      </c>
      <c r="B382" s="0" t="s">
        <v>31</v>
      </c>
      <c r="C382" s="0" t="s">
        <v>31</v>
      </c>
      <c r="D382" s="0" t="s">
        <v>31</v>
      </c>
      <c r="E382" s="0" t="s">
        <v>1659</v>
      </c>
      <c r="F382" s="0" t="s">
        <v>1660</v>
      </c>
    </row>
    <row r="383">
      <c r="A383" s="0" t="s">
        <v>31</v>
      </c>
      <c r="B383" s="0" t="s">
        <v>31</v>
      </c>
      <c r="C383" s="0" t="s">
        <v>31</v>
      </c>
      <c r="D383" s="0" t="s">
        <v>31</v>
      </c>
      <c r="E383" s="0" t="s">
        <v>1661</v>
      </c>
      <c r="F383" s="0" t="s">
        <v>1662</v>
      </c>
    </row>
    <row r="384">
      <c r="A384" s="0" t="s">
        <v>31</v>
      </c>
      <c r="B384" s="0" t="s">
        <v>31</v>
      </c>
      <c r="C384" s="0" t="s">
        <v>31</v>
      </c>
      <c r="D384" s="0" t="s">
        <v>31</v>
      </c>
      <c r="E384" s="0" t="s">
        <v>1663</v>
      </c>
      <c r="F384" s="0" t="s">
        <v>1664</v>
      </c>
    </row>
    <row r="385">
      <c r="A385" s="0" t="s">
        <v>31</v>
      </c>
      <c r="B385" s="0" t="s">
        <v>31</v>
      </c>
      <c r="C385" s="0" t="s">
        <v>31</v>
      </c>
      <c r="D385" s="0" t="s">
        <v>31</v>
      </c>
      <c r="E385" s="0" t="s">
        <v>1665</v>
      </c>
      <c r="F385" s="0" t="s">
        <v>1666</v>
      </c>
    </row>
    <row r="386">
      <c r="A386" s="0" t="s">
        <v>31</v>
      </c>
      <c r="B386" s="0" t="s">
        <v>31</v>
      </c>
      <c r="C386" s="0" t="s">
        <v>31</v>
      </c>
      <c r="D386" s="0" t="s">
        <v>31</v>
      </c>
      <c r="E386" s="0" t="s">
        <v>1667</v>
      </c>
      <c r="F386" s="0" t="s">
        <v>1668</v>
      </c>
    </row>
    <row r="387">
      <c r="A387" s="0" t="s">
        <v>31</v>
      </c>
      <c r="B387" s="0" t="s">
        <v>31</v>
      </c>
      <c r="C387" s="0" t="s">
        <v>31</v>
      </c>
      <c r="D387" s="0" t="s">
        <v>31</v>
      </c>
      <c r="E387" s="0" t="s">
        <v>1669</v>
      </c>
      <c r="F387" s="0" t="s">
        <v>1670</v>
      </c>
    </row>
    <row r="388">
      <c r="A388" s="0" t="s">
        <v>31</v>
      </c>
      <c r="B388" s="0" t="s">
        <v>31</v>
      </c>
      <c r="C388" s="0" t="s">
        <v>31</v>
      </c>
      <c r="D388" s="0" t="s">
        <v>31</v>
      </c>
      <c r="E388" s="0" t="s">
        <v>1671</v>
      </c>
      <c r="F388" s="0" t="s">
        <v>1672</v>
      </c>
    </row>
    <row r="389">
      <c r="A389" s="0" t="s">
        <v>31</v>
      </c>
      <c r="B389" s="0" t="s">
        <v>31</v>
      </c>
      <c r="C389" s="0" t="s">
        <v>31</v>
      </c>
      <c r="D389" s="0" t="s">
        <v>31</v>
      </c>
      <c r="E389" s="0" t="s">
        <v>1673</v>
      </c>
      <c r="F389" s="0" t="s">
        <v>1674</v>
      </c>
    </row>
    <row r="390">
      <c r="A390" s="0" t="s">
        <v>31</v>
      </c>
      <c r="B390" s="0" t="s">
        <v>31</v>
      </c>
      <c r="C390" s="0" t="s">
        <v>31</v>
      </c>
      <c r="D390" s="0" t="s">
        <v>31</v>
      </c>
      <c r="E390" s="0" t="s">
        <v>1675</v>
      </c>
      <c r="F390" s="0" t="s">
        <v>1676</v>
      </c>
    </row>
    <row r="391">
      <c r="A391" s="0" t="s">
        <v>31</v>
      </c>
      <c r="B391" s="0" t="s">
        <v>31</v>
      </c>
      <c r="C391" s="0" t="s">
        <v>31</v>
      </c>
      <c r="D391" s="0" t="s">
        <v>31</v>
      </c>
      <c r="E391" s="0" t="s">
        <v>1677</v>
      </c>
      <c r="F391" s="0" t="s">
        <v>1678</v>
      </c>
    </row>
    <row r="392">
      <c r="A392" s="0" t="s">
        <v>31</v>
      </c>
      <c r="B392" s="0" t="s">
        <v>31</v>
      </c>
      <c r="C392" s="0" t="s">
        <v>31</v>
      </c>
      <c r="D392" s="0" t="s">
        <v>31</v>
      </c>
      <c r="E392" s="0" t="s">
        <v>1679</v>
      </c>
      <c r="F392" s="0" t="s">
        <v>1680</v>
      </c>
    </row>
    <row r="393">
      <c r="A393" s="0" t="s">
        <v>31</v>
      </c>
      <c r="B393" s="0" t="s">
        <v>31</v>
      </c>
      <c r="C393" s="0" t="s">
        <v>31</v>
      </c>
      <c r="D393" s="0" t="s">
        <v>31</v>
      </c>
      <c r="E393" s="0" t="s">
        <v>1681</v>
      </c>
      <c r="F393" s="0" t="s">
        <v>1682</v>
      </c>
    </row>
    <row r="394">
      <c r="A394" s="0" t="s">
        <v>31</v>
      </c>
      <c r="B394" s="0" t="s">
        <v>31</v>
      </c>
      <c r="C394" s="0" t="s">
        <v>31</v>
      </c>
      <c r="D394" s="0" t="s">
        <v>31</v>
      </c>
      <c r="E394" s="0" t="s">
        <v>1683</v>
      </c>
      <c r="F394" s="0" t="s">
        <v>1684</v>
      </c>
    </row>
    <row r="395">
      <c r="A395" s="0" t="s">
        <v>31</v>
      </c>
      <c r="B395" s="0" t="s">
        <v>31</v>
      </c>
      <c r="C395" s="0" t="s">
        <v>31</v>
      </c>
      <c r="D395" s="0" t="s">
        <v>31</v>
      </c>
      <c r="E395" s="0" t="s">
        <v>1685</v>
      </c>
      <c r="F395" s="0" t="s">
        <v>1686</v>
      </c>
    </row>
    <row r="396">
      <c r="A396" s="0" t="s">
        <v>31</v>
      </c>
      <c r="B396" s="0" t="s">
        <v>31</v>
      </c>
      <c r="C396" s="0" t="s">
        <v>31</v>
      </c>
      <c r="D396" s="0" t="s">
        <v>31</v>
      </c>
      <c r="E396" s="0" t="s">
        <v>1687</v>
      </c>
      <c r="F396" s="0" t="s">
        <v>1688</v>
      </c>
    </row>
    <row r="397">
      <c r="A397" s="0" t="s">
        <v>31</v>
      </c>
      <c r="B397" s="0" t="s">
        <v>31</v>
      </c>
      <c r="C397" s="0" t="s">
        <v>31</v>
      </c>
      <c r="D397" s="0" t="s">
        <v>31</v>
      </c>
      <c r="E397" s="0" t="s">
        <v>1689</v>
      </c>
      <c r="F397" s="0" t="s">
        <v>1690</v>
      </c>
    </row>
    <row r="398">
      <c r="A398" s="0" t="s">
        <v>31</v>
      </c>
      <c r="B398" s="0" t="s">
        <v>31</v>
      </c>
      <c r="C398" s="0" t="s">
        <v>31</v>
      </c>
      <c r="D398" s="0" t="s">
        <v>31</v>
      </c>
      <c r="E398" s="0" t="s">
        <v>1691</v>
      </c>
      <c r="F398" s="0" t="s">
        <v>1692</v>
      </c>
    </row>
    <row r="399">
      <c r="A399" s="0" t="s">
        <v>31</v>
      </c>
      <c r="B399" s="0" t="s">
        <v>31</v>
      </c>
      <c r="C399" s="0" t="s">
        <v>31</v>
      </c>
      <c r="D399" s="0" t="s">
        <v>31</v>
      </c>
      <c r="E399" s="0" t="s">
        <v>1693</v>
      </c>
      <c r="F399" s="0" t="s">
        <v>1694</v>
      </c>
    </row>
    <row r="400">
      <c r="A400" s="0" t="s">
        <v>31</v>
      </c>
      <c r="B400" s="0" t="s">
        <v>31</v>
      </c>
      <c r="C400" s="0" t="s">
        <v>31</v>
      </c>
      <c r="D400" s="0" t="s">
        <v>31</v>
      </c>
      <c r="E400" s="0" t="s">
        <v>1695</v>
      </c>
      <c r="F400" s="0" t="s">
        <v>1696</v>
      </c>
    </row>
    <row r="401">
      <c r="A401" s="0" t="s">
        <v>31</v>
      </c>
      <c r="B401" s="0" t="s">
        <v>31</v>
      </c>
      <c r="C401" s="0" t="s">
        <v>31</v>
      </c>
      <c r="D401" s="0" t="s">
        <v>31</v>
      </c>
      <c r="E401" s="0" t="s">
        <v>1697</v>
      </c>
      <c r="F401" s="0" t="s">
        <v>1698</v>
      </c>
    </row>
    <row r="402">
      <c r="A402" s="0" t="s">
        <v>31</v>
      </c>
      <c r="B402" s="0" t="s">
        <v>31</v>
      </c>
      <c r="C402" s="0" t="s">
        <v>31</v>
      </c>
      <c r="D402" s="0" t="s">
        <v>31</v>
      </c>
      <c r="E402" s="0" t="s">
        <v>1699</v>
      </c>
      <c r="F402" s="0" t="s">
        <v>1700</v>
      </c>
    </row>
    <row r="403">
      <c r="A403" s="0" t="s">
        <v>31</v>
      </c>
      <c r="B403" s="0" t="s">
        <v>31</v>
      </c>
      <c r="C403" s="0" t="s">
        <v>31</v>
      </c>
      <c r="D403" s="0" t="s">
        <v>31</v>
      </c>
      <c r="E403" s="0" t="s">
        <v>1701</v>
      </c>
      <c r="F403" s="0" t="s">
        <v>1702</v>
      </c>
    </row>
    <row r="404">
      <c r="A404" s="0" t="s">
        <v>31</v>
      </c>
      <c r="B404" s="0" t="s">
        <v>31</v>
      </c>
      <c r="C404" s="0" t="s">
        <v>31</v>
      </c>
      <c r="D404" s="0" t="s">
        <v>31</v>
      </c>
      <c r="E404" s="0" t="s">
        <v>1703</v>
      </c>
      <c r="F404" s="0" t="s">
        <v>1704</v>
      </c>
    </row>
    <row r="405">
      <c r="A405" s="0" t="s">
        <v>31</v>
      </c>
      <c r="B405" s="0" t="s">
        <v>31</v>
      </c>
      <c r="C405" s="0" t="s">
        <v>31</v>
      </c>
      <c r="D405" s="0" t="s">
        <v>31</v>
      </c>
      <c r="E405" s="0" t="s">
        <v>1705</v>
      </c>
      <c r="F405" s="0" t="s">
        <v>1706</v>
      </c>
    </row>
    <row r="406">
      <c r="A406" s="0" t="s">
        <v>31</v>
      </c>
      <c r="B406" s="0" t="s">
        <v>31</v>
      </c>
      <c r="C406" s="0" t="s">
        <v>31</v>
      </c>
      <c r="D406" s="0" t="s">
        <v>31</v>
      </c>
      <c r="E406" s="0" t="s">
        <v>1707</v>
      </c>
      <c r="F406" s="0" t="s">
        <v>1708</v>
      </c>
    </row>
    <row r="407">
      <c r="A407" s="0" t="s">
        <v>31</v>
      </c>
      <c r="B407" s="0" t="s">
        <v>31</v>
      </c>
      <c r="C407" s="0" t="s">
        <v>31</v>
      </c>
      <c r="D407" s="0" t="s">
        <v>31</v>
      </c>
      <c r="E407" s="0" t="s">
        <v>1709</v>
      </c>
      <c r="F407" s="0" t="s">
        <v>1710</v>
      </c>
    </row>
    <row r="408">
      <c r="A408" s="0" t="s">
        <v>31</v>
      </c>
      <c r="B408" s="0" t="s">
        <v>31</v>
      </c>
      <c r="C408" s="0" t="s">
        <v>31</v>
      </c>
      <c r="D408" s="0" t="s">
        <v>31</v>
      </c>
      <c r="E408" s="0" t="s">
        <v>1711</v>
      </c>
      <c r="F408" s="0" t="s">
        <v>1712</v>
      </c>
    </row>
    <row r="409">
      <c r="A409" s="0" t="s">
        <v>31</v>
      </c>
      <c r="B409" s="0" t="s">
        <v>31</v>
      </c>
      <c r="C409" s="0" t="s">
        <v>31</v>
      </c>
      <c r="D409" s="0" t="s">
        <v>31</v>
      </c>
      <c r="E409" s="0" t="s">
        <v>1713</v>
      </c>
      <c r="F409" s="0" t="s">
        <v>1714</v>
      </c>
    </row>
    <row r="410">
      <c r="A410" s="0" t="s">
        <v>31</v>
      </c>
      <c r="B410" s="0" t="s">
        <v>31</v>
      </c>
      <c r="C410" s="0" t="s">
        <v>31</v>
      </c>
      <c r="D410" s="0" t="s">
        <v>31</v>
      </c>
      <c r="E410" s="0" t="s">
        <v>1715</v>
      </c>
      <c r="F410" s="0" t="s">
        <v>1716</v>
      </c>
    </row>
    <row r="411">
      <c r="A411" s="0" t="s">
        <v>31</v>
      </c>
      <c r="B411" s="0" t="s">
        <v>31</v>
      </c>
      <c r="C411" s="0" t="s">
        <v>31</v>
      </c>
      <c r="D411" s="0" t="s">
        <v>31</v>
      </c>
      <c r="E411" s="0" t="s">
        <v>1717</v>
      </c>
      <c r="F411" s="0" t="s">
        <v>1718</v>
      </c>
    </row>
    <row r="412">
      <c r="A412" s="0" t="s">
        <v>31</v>
      </c>
      <c r="B412" s="0" t="s">
        <v>31</v>
      </c>
      <c r="C412" s="0" t="s">
        <v>31</v>
      </c>
      <c r="D412" s="0" t="s">
        <v>31</v>
      </c>
      <c r="E412" s="0" t="s">
        <v>1719</v>
      </c>
      <c r="F412" s="0" t="s">
        <v>1720</v>
      </c>
    </row>
    <row r="413">
      <c r="A413" s="0" t="s">
        <v>31</v>
      </c>
      <c r="B413" s="0" t="s">
        <v>31</v>
      </c>
      <c r="C413" s="0" t="s">
        <v>31</v>
      </c>
      <c r="D413" s="0" t="s">
        <v>31</v>
      </c>
      <c r="E413" s="0" t="s">
        <v>1721</v>
      </c>
      <c r="F413" s="0" t="s">
        <v>1722</v>
      </c>
    </row>
    <row r="414">
      <c r="A414" s="0" t="s">
        <v>31</v>
      </c>
      <c r="B414" s="0" t="s">
        <v>31</v>
      </c>
      <c r="C414" s="0" t="s">
        <v>31</v>
      </c>
      <c r="D414" s="0" t="s">
        <v>31</v>
      </c>
      <c r="E414" s="0" t="s">
        <v>1723</v>
      </c>
      <c r="F414" s="0" t="s">
        <v>1724</v>
      </c>
    </row>
    <row r="415">
      <c r="A415" s="0" t="s">
        <v>31</v>
      </c>
      <c r="B415" s="0" t="s">
        <v>31</v>
      </c>
      <c r="C415" s="0" t="s">
        <v>31</v>
      </c>
      <c r="D415" s="0" t="s">
        <v>31</v>
      </c>
      <c r="E415" s="0" t="s">
        <v>1725</v>
      </c>
      <c r="F415" s="0" t="s">
        <v>1726</v>
      </c>
    </row>
    <row r="416">
      <c r="A416" s="0" t="s">
        <v>31</v>
      </c>
      <c r="B416" s="0" t="s">
        <v>31</v>
      </c>
      <c r="C416" s="0" t="s">
        <v>31</v>
      </c>
      <c r="D416" s="0" t="s">
        <v>31</v>
      </c>
      <c r="E416" s="0" t="s">
        <v>1727</v>
      </c>
      <c r="F416" s="0" t="s">
        <v>1728</v>
      </c>
    </row>
    <row r="417">
      <c r="A417" s="0" t="s">
        <v>31</v>
      </c>
      <c r="B417" s="0" t="s">
        <v>31</v>
      </c>
      <c r="C417" s="0" t="s">
        <v>31</v>
      </c>
      <c r="D417" s="0" t="s">
        <v>31</v>
      </c>
      <c r="E417" s="0" t="s">
        <v>1729</v>
      </c>
      <c r="F417" s="0" t="s">
        <v>1730</v>
      </c>
    </row>
    <row r="418">
      <c r="A418" s="0" t="s">
        <v>31</v>
      </c>
      <c r="B418" s="0" t="s">
        <v>31</v>
      </c>
      <c r="C418" s="0" t="s">
        <v>31</v>
      </c>
      <c r="D418" s="0" t="s">
        <v>31</v>
      </c>
      <c r="E418" s="0" t="s">
        <v>1731</v>
      </c>
      <c r="F418" s="0" t="s">
        <v>1732</v>
      </c>
    </row>
    <row r="419">
      <c r="A419" s="0" t="s">
        <v>31</v>
      </c>
      <c r="B419" s="0" t="s">
        <v>31</v>
      </c>
      <c r="C419" s="0" t="s">
        <v>31</v>
      </c>
      <c r="D419" s="0" t="s">
        <v>31</v>
      </c>
      <c r="E419" s="0" t="s">
        <v>1733</v>
      </c>
      <c r="F419" s="0" t="s">
        <v>1734</v>
      </c>
    </row>
    <row r="420">
      <c r="A420" s="0" t="s">
        <v>31</v>
      </c>
      <c r="B420" s="0" t="s">
        <v>31</v>
      </c>
      <c r="C420" s="0" t="s">
        <v>31</v>
      </c>
      <c r="D420" s="0" t="s">
        <v>31</v>
      </c>
      <c r="E420" s="0" t="s">
        <v>1735</v>
      </c>
      <c r="F420" s="0" t="s">
        <v>1736</v>
      </c>
    </row>
    <row r="421">
      <c r="A421" s="0" t="s">
        <v>31</v>
      </c>
      <c r="B421" s="0" t="s">
        <v>31</v>
      </c>
      <c r="C421" s="0" t="s">
        <v>31</v>
      </c>
      <c r="D421" s="0" t="s">
        <v>31</v>
      </c>
      <c r="E421" s="0" t="s">
        <v>1737</v>
      </c>
      <c r="F421" s="0" t="s">
        <v>1738</v>
      </c>
    </row>
    <row r="422">
      <c r="A422" s="0" t="s">
        <v>31</v>
      </c>
      <c r="B422" s="0" t="s">
        <v>31</v>
      </c>
      <c r="C422" s="0" t="s">
        <v>31</v>
      </c>
      <c r="D422" s="0" t="s">
        <v>31</v>
      </c>
      <c r="E422" s="0" t="s">
        <v>1739</v>
      </c>
      <c r="F422" s="0" t="s">
        <v>1740</v>
      </c>
    </row>
    <row r="423">
      <c r="A423" s="0" t="s">
        <v>31</v>
      </c>
      <c r="B423" s="0" t="s">
        <v>31</v>
      </c>
      <c r="C423" s="0" t="s">
        <v>31</v>
      </c>
      <c r="D423" s="0" t="s">
        <v>31</v>
      </c>
      <c r="E423" s="0" t="s">
        <v>1741</v>
      </c>
      <c r="F423" s="0" t="s">
        <v>1742</v>
      </c>
    </row>
    <row r="424">
      <c r="A424" s="0" t="s">
        <v>31</v>
      </c>
      <c r="B424" s="0" t="s">
        <v>31</v>
      </c>
      <c r="C424" s="0" t="s">
        <v>31</v>
      </c>
      <c r="D424" s="0" t="s">
        <v>31</v>
      </c>
      <c r="E424" s="0" t="s">
        <v>1743</v>
      </c>
      <c r="F424" s="0" t="s">
        <v>1744</v>
      </c>
    </row>
    <row r="425">
      <c r="A425" s="0" t="s">
        <v>31</v>
      </c>
      <c r="B425" s="0" t="s">
        <v>31</v>
      </c>
      <c r="C425" s="0" t="s">
        <v>31</v>
      </c>
      <c r="D425" s="0" t="s">
        <v>31</v>
      </c>
      <c r="E425" s="0" t="s">
        <v>1745</v>
      </c>
      <c r="F425" s="0" t="s">
        <v>1746</v>
      </c>
    </row>
    <row r="426">
      <c r="A426" s="0" t="s">
        <v>31</v>
      </c>
      <c r="B426" s="0" t="s">
        <v>31</v>
      </c>
      <c r="C426" s="0" t="s">
        <v>31</v>
      </c>
      <c r="D426" s="0" t="s">
        <v>31</v>
      </c>
      <c r="E426" s="0" t="s">
        <v>1747</v>
      </c>
      <c r="F426" s="0" t="s">
        <v>1748</v>
      </c>
    </row>
    <row r="427">
      <c r="A427" s="0" t="s">
        <v>31</v>
      </c>
      <c r="B427" s="0" t="s">
        <v>31</v>
      </c>
      <c r="C427" s="0" t="s">
        <v>31</v>
      </c>
      <c r="D427" s="0" t="s">
        <v>31</v>
      </c>
      <c r="E427" s="0" t="s">
        <v>1749</v>
      </c>
      <c r="F427" s="0" t="s">
        <v>1750</v>
      </c>
    </row>
    <row r="428">
      <c r="A428" s="0" t="s">
        <v>31</v>
      </c>
      <c r="B428" s="0" t="s">
        <v>31</v>
      </c>
      <c r="C428" s="0" t="s">
        <v>31</v>
      </c>
      <c r="D428" s="0" t="s">
        <v>31</v>
      </c>
      <c r="E428" s="0" t="s">
        <v>1751</v>
      </c>
      <c r="F428" s="0" t="s">
        <v>1752</v>
      </c>
    </row>
    <row r="429">
      <c r="A429" s="0" t="s">
        <v>31</v>
      </c>
      <c r="B429" s="0" t="s">
        <v>31</v>
      </c>
      <c r="C429" s="0" t="s">
        <v>31</v>
      </c>
      <c r="D429" s="0" t="s">
        <v>31</v>
      </c>
      <c r="E429" s="0" t="s">
        <v>1753</v>
      </c>
      <c r="F429" s="0" t="s">
        <v>1754</v>
      </c>
    </row>
    <row r="430">
      <c r="A430" s="0" t="s">
        <v>31</v>
      </c>
      <c r="B430" s="0" t="s">
        <v>31</v>
      </c>
      <c r="C430" s="0" t="s">
        <v>31</v>
      </c>
      <c r="D430" s="0" t="s">
        <v>31</v>
      </c>
      <c r="E430" s="0" t="s">
        <v>1755</v>
      </c>
      <c r="F430" s="0" t="s">
        <v>1756</v>
      </c>
    </row>
    <row r="431">
      <c r="A431" s="0" t="s">
        <v>31</v>
      </c>
      <c r="B431" s="0" t="s">
        <v>31</v>
      </c>
      <c r="C431" s="0" t="s">
        <v>31</v>
      </c>
      <c r="D431" s="0" t="s">
        <v>31</v>
      </c>
      <c r="E431" s="0" t="s">
        <v>1757</v>
      </c>
      <c r="F431" s="0" t="s">
        <v>1758</v>
      </c>
    </row>
    <row r="432">
      <c r="A432" s="0" t="s">
        <v>31</v>
      </c>
      <c r="B432" s="0" t="s">
        <v>31</v>
      </c>
      <c r="C432" s="0" t="s">
        <v>31</v>
      </c>
      <c r="D432" s="0" t="s">
        <v>31</v>
      </c>
      <c r="E432" s="0" t="s">
        <v>1759</v>
      </c>
      <c r="F432" s="0" t="s">
        <v>1760</v>
      </c>
    </row>
    <row r="433">
      <c r="A433" s="0" t="s">
        <v>31</v>
      </c>
      <c r="B433" s="0" t="s">
        <v>31</v>
      </c>
      <c r="C433" s="0" t="s">
        <v>31</v>
      </c>
      <c r="D433" s="0" t="s">
        <v>31</v>
      </c>
      <c r="E433" s="0" t="s">
        <v>1761</v>
      </c>
      <c r="F433" s="0" t="s">
        <v>1762</v>
      </c>
    </row>
    <row r="434">
      <c r="A434" s="0" t="s">
        <v>31</v>
      </c>
      <c r="B434" s="0" t="s">
        <v>31</v>
      </c>
      <c r="C434" s="0" t="s">
        <v>31</v>
      </c>
      <c r="D434" s="0" t="s">
        <v>31</v>
      </c>
      <c r="E434" s="0" t="s">
        <v>1763</v>
      </c>
      <c r="F434" s="0" t="s">
        <v>1764</v>
      </c>
    </row>
    <row r="435">
      <c r="A435" s="0" t="s">
        <v>31</v>
      </c>
      <c r="B435" s="0" t="s">
        <v>31</v>
      </c>
      <c r="C435" s="0" t="s">
        <v>31</v>
      </c>
      <c r="D435" s="0" t="s">
        <v>31</v>
      </c>
      <c r="E435" s="0" t="s">
        <v>1765</v>
      </c>
      <c r="F435" s="0" t="s">
        <v>1766</v>
      </c>
    </row>
    <row r="436">
      <c r="A436" s="0" t="s">
        <v>31</v>
      </c>
      <c r="B436" s="0" t="s">
        <v>31</v>
      </c>
      <c r="C436" s="0" t="s">
        <v>31</v>
      </c>
      <c r="D436" s="0" t="s">
        <v>31</v>
      </c>
      <c r="E436" s="0" t="s">
        <v>1767</v>
      </c>
      <c r="F436" s="0" t="s">
        <v>1768</v>
      </c>
    </row>
    <row r="437">
      <c r="A437" s="0" t="s">
        <v>31</v>
      </c>
      <c r="B437" s="0" t="s">
        <v>31</v>
      </c>
      <c r="C437" s="0" t="s">
        <v>31</v>
      </c>
      <c r="D437" s="0" t="s">
        <v>31</v>
      </c>
      <c r="E437" s="0" t="s">
        <v>1769</v>
      </c>
      <c r="F437" s="0" t="s">
        <v>1770</v>
      </c>
    </row>
    <row r="438">
      <c r="A438" s="0" t="s">
        <v>31</v>
      </c>
      <c r="B438" s="0" t="s">
        <v>31</v>
      </c>
      <c r="C438" s="0" t="s">
        <v>31</v>
      </c>
      <c r="D438" s="0" t="s">
        <v>31</v>
      </c>
      <c r="E438" s="0" t="s">
        <v>1771</v>
      </c>
      <c r="F438" s="0" t="s">
        <v>1772</v>
      </c>
    </row>
    <row r="439">
      <c r="A439" s="0" t="s">
        <v>31</v>
      </c>
      <c r="B439" s="0" t="s">
        <v>31</v>
      </c>
      <c r="C439" s="0" t="s">
        <v>31</v>
      </c>
      <c r="D439" s="0" t="s">
        <v>31</v>
      </c>
      <c r="E439" s="0" t="s">
        <v>1773</v>
      </c>
      <c r="F439" s="0" t="s">
        <v>1774</v>
      </c>
    </row>
    <row r="440">
      <c r="A440" s="0" t="s">
        <v>31</v>
      </c>
      <c r="B440" s="0" t="s">
        <v>31</v>
      </c>
      <c r="C440" s="0" t="s">
        <v>31</v>
      </c>
      <c r="D440" s="0" t="s">
        <v>31</v>
      </c>
      <c r="E440" s="0" t="s">
        <v>1775</v>
      </c>
      <c r="F440" s="0" t="s">
        <v>1776</v>
      </c>
    </row>
    <row r="441">
      <c r="A441" s="0" t="s">
        <v>31</v>
      </c>
      <c r="B441" s="0" t="s">
        <v>31</v>
      </c>
      <c r="C441" s="0" t="s">
        <v>31</v>
      </c>
      <c r="D441" s="0" t="s">
        <v>31</v>
      </c>
      <c r="E441" s="0" t="s">
        <v>1777</v>
      </c>
      <c r="F441" s="0" t="s">
        <v>1778</v>
      </c>
    </row>
    <row r="442">
      <c r="A442" s="0" t="s">
        <v>31</v>
      </c>
      <c r="B442" s="0" t="s">
        <v>31</v>
      </c>
      <c r="C442" s="0" t="s">
        <v>31</v>
      </c>
      <c r="D442" s="0" t="s">
        <v>31</v>
      </c>
      <c r="E442" s="0" t="s">
        <v>1779</v>
      </c>
      <c r="F442" s="0" t="s">
        <v>1780</v>
      </c>
    </row>
    <row r="443">
      <c r="A443" s="0" t="s">
        <v>31</v>
      </c>
      <c r="B443" s="0" t="s">
        <v>31</v>
      </c>
      <c r="C443" s="0" t="s">
        <v>31</v>
      </c>
      <c r="D443" s="0" t="s">
        <v>31</v>
      </c>
      <c r="E443" s="0" t="s">
        <v>1781</v>
      </c>
      <c r="F443" s="0" t="s">
        <v>1782</v>
      </c>
    </row>
    <row r="444">
      <c r="A444" s="0" t="s">
        <v>31</v>
      </c>
      <c r="B444" s="0" t="s">
        <v>31</v>
      </c>
      <c r="C444" s="0" t="s">
        <v>31</v>
      </c>
      <c r="D444" s="0" t="s">
        <v>31</v>
      </c>
      <c r="E444" s="0" t="s">
        <v>1783</v>
      </c>
      <c r="F444" s="0" t="s">
        <v>1784</v>
      </c>
    </row>
    <row r="445">
      <c r="A445" s="0" t="s">
        <v>31</v>
      </c>
      <c r="B445" s="0" t="s">
        <v>31</v>
      </c>
      <c r="C445" s="0" t="s">
        <v>31</v>
      </c>
      <c r="D445" s="0" t="s">
        <v>31</v>
      </c>
      <c r="E445" s="0" t="s">
        <v>1785</v>
      </c>
      <c r="F445" s="0" t="s">
        <v>1786</v>
      </c>
    </row>
    <row r="446">
      <c r="A446" s="0" t="s">
        <v>31</v>
      </c>
      <c r="B446" s="0" t="s">
        <v>31</v>
      </c>
      <c r="C446" s="0" t="s">
        <v>31</v>
      </c>
      <c r="D446" s="0" t="s">
        <v>31</v>
      </c>
      <c r="E446" s="0" t="s">
        <v>1787</v>
      </c>
      <c r="F446" s="0" t="s">
        <v>1788</v>
      </c>
    </row>
    <row r="447">
      <c r="A447" s="0" t="s">
        <v>31</v>
      </c>
      <c r="B447" s="0" t="s">
        <v>31</v>
      </c>
      <c r="C447" s="0" t="s">
        <v>31</v>
      </c>
      <c r="D447" s="0" t="s">
        <v>31</v>
      </c>
      <c r="E447" s="0" t="s">
        <v>1789</v>
      </c>
      <c r="F447" s="0" t="s">
        <v>1790</v>
      </c>
    </row>
    <row r="448">
      <c r="A448" s="0" t="s">
        <v>31</v>
      </c>
      <c r="B448" s="0" t="s">
        <v>31</v>
      </c>
      <c r="C448" s="0" t="s">
        <v>31</v>
      </c>
      <c r="D448" s="0" t="s">
        <v>31</v>
      </c>
      <c r="E448" s="0" t="s">
        <v>1791</v>
      </c>
      <c r="F448" s="0" t="s">
        <v>1792</v>
      </c>
    </row>
    <row r="449">
      <c r="A449" s="0" t="s">
        <v>31</v>
      </c>
      <c r="B449" s="0" t="s">
        <v>31</v>
      </c>
      <c r="C449" s="0" t="s">
        <v>31</v>
      </c>
      <c r="D449" s="0" t="s">
        <v>31</v>
      </c>
      <c r="E449" s="0" t="s">
        <v>1793</v>
      </c>
      <c r="F449" s="0" t="s">
        <v>1794</v>
      </c>
    </row>
    <row r="450">
      <c r="A450" s="0" t="s">
        <v>31</v>
      </c>
      <c r="B450" s="0" t="s">
        <v>31</v>
      </c>
      <c r="C450" s="0" t="s">
        <v>31</v>
      </c>
      <c r="D450" s="0" t="s">
        <v>31</v>
      </c>
      <c r="E450" s="0" t="s">
        <v>1795</v>
      </c>
      <c r="F450" s="0" t="s">
        <v>1796</v>
      </c>
    </row>
    <row r="451">
      <c r="A451" s="0" t="s">
        <v>31</v>
      </c>
      <c r="B451" s="0" t="s">
        <v>31</v>
      </c>
      <c r="C451" s="0" t="s">
        <v>31</v>
      </c>
      <c r="D451" s="0" t="s">
        <v>31</v>
      </c>
      <c r="E451" s="0" t="s">
        <v>1797</v>
      </c>
      <c r="F451" s="0" t="s">
        <v>1798</v>
      </c>
    </row>
    <row r="452">
      <c r="A452" s="0" t="s">
        <v>31</v>
      </c>
      <c r="B452" s="0" t="s">
        <v>31</v>
      </c>
      <c r="C452" s="0" t="s">
        <v>31</v>
      </c>
      <c r="D452" s="0" t="s">
        <v>31</v>
      </c>
      <c r="E452" s="0" t="s">
        <v>1799</v>
      </c>
      <c r="F452" s="0" t="s">
        <v>1800</v>
      </c>
    </row>
    <row r="453">
      <c r="A453" s="0" t="s">
        <v>31</v>
      </c>
      <c r="B453" s="0" t="s">
        <v>31</v>
      </c>
      <c r="C453" s="0" t="s">
        <v>31</v>
      </c>
      <c r="D453" s="0" t="s">
        <v>31</v>
      </c>
      <c r="E453" s="0" t="s">
        <v>1801</v>
      </c>
      <c r="F453" s="0" t="s">
        <v>1802</v>
      </c>
    </row>
    <row r="454">
      <c r="A454" s="0" t="s">
        <v>31</v>
      </c>
      <c r="B454" s="0" t="s">
        <v>31</v>
      </c>
      <c r="C454" s="0" t="s">
        <v>31</v>
      </c>
      <c r="D454" s="0" t="s">
        <v>31</v>
      </c>
      <c r="E454" s="0" t="s">
        <v>1803</v>
      </c>
      <c r="F454" s="0" t="s">
        <v>1804</v>
      </c>
    </row>
    <row r="455">
      <c r="A455" s="0" t="s">
        <v>31</v>
      </c>
      <c r="B455" s="0" t="s">
        <v>31</v>
      </c>
      <c r="C455" s="0" t="s">
        <v>31</v>
      </c>
      <c r="D455" s="0" t="s">
        <v>31</v>
      </c>
      <c r="E455" s="0" t="s">
        <v>1805</v>
      </c>
      <c r="F455" s="0" t="s">
        <v>1806</v>
      </c>
    </row>
    <row r="456">
      <c r="A456" s="0" t="s">
        <v>31</v>
      </c>
      <c r="B456" s="0" t="s">
        <v>31</v>
      </c>
      <c r="C456" s="0" t="s">
        <v>31</v>
      </c>
      <c r="D456" s="0" t="s">
        <v>31</v>
      </c>
      <c r="E456" s="0" t="s">
        <v>1807</v>
      </c>
      <c r="F456" s="0" t="s">
        <v>1808</v>
      </c>
    </row>
    <row r="457">
      <c r="A457" s="0" t="s">
        <v>31</v>
      </c>
      <c r="B457" s="0" t="s">
        <v>31</v>
      </c>
      <c r="C457" s="0" t="s">
        <v>31</v>
      </c>
      <c r="D457" s="0" t="s">
        <v>31</v>
      </c>
      <c r="E457" s="0" t="s">
        <v>1809</v>
      </c>
      <c r="F457" s="0" t="s">
        <v>1810</v>
      </c>
    </row>
    <row r="458">
      <c r="A458" s="0" t="s">
        <v>31</v>
      </c>
      <c r="B458" s="0" t="s">
        <v>31</v>
      </c>
      <c r="C458" s="0" t="s">
        <v>31</v>
      </c>
      <c r="D458" s="0" t="s">
        <v>31</v>
      </c>
      <c r="E458" s="0" t="s">
        <v>1811</v>
      </c>
      <c r="F458" s="0" t="s">
        <v>1812</v>
      </c>
    </row>
    <row r="459">
      <c r="A459" s="0" t="s">
        <v>31</v>
      </c>
      <c r="B459" s="0" t="s">
        <v>31</v>
      </c>
      <c r="C459" s="0" t="s">
        <v>31</v>
      </c>
      <c r="D459" s="0" t="s">
        <v>31</v>
      </c>
      <c r="E459" s="0" t="s">
        <v>1813</v>
      </c>
      <c r="F459" s="0" t="s">
        <v>1814</v>
      </c>
    </row>
    <row r="460">
      <c r="A460" s="0" t="s">
        <v>31</v>
      </c>
      <c r="B460" s="0" t="s">
        <v>31</v>
      </c>
      <c r="C460" s="0" t="s">
        <v>31</v>
      </c>
      <c r="D460" s="0" t="s">
        <v>31</v>
      </c>
      <c r="E460" s="0" t="s">
        <v>1815</v>
      </c>
      <c r="F460" s="0" t="s">
        <v>1816</v>
      </c>
    </row>
    <row r="461">
      <c r="A461" s="0" t="s">
        <v>31</v>
      </c>
      <c r="B461" s="0" t="s">
        <v>31</v>
      </c>
      <c r="C461" s="0" t="s">
        <v>31</v>
      </c>
      <c r="D461" s="0" t="s">
        <v>31</v>
      </c>
      <c r="E461" s="0" t="s">
        <v>1817</v>
      </c>
      <c r="F461" s="0" t="s">
        <v>1818</v>
      </c>
    </row>
    <row r="462">
      <c r="A462" s="0" t="s">
        <v>31</v>
      </c>
      <c r="B462" s="0" t="s">
        <v>31</v>
      </c>
      <c r="C462" s="0" t="s">
        <v>31</v>
      </c>
      <c r="D462" s="0" t="s">
        <v>31</v>
      </c>
      <c r="E462" s="0" t="s">
        <v>1819</v>
      </c>
      <c r="F462" s="0" t="s">
        <v>1820</v>
      </c>
    </row>
    <row r="463">
      <c r="A463" s="0" t="s">
        <v>31</v>
      </c>
      <c r="B463" s="0" t="s">
        <v>31</v>
      </c>
      <c r="C463" s="0" t="s">
        <v>31</v>
      </c>
      <c r="D463" s="0" t="s">
        <v>31</v>
      </c>
      <c r="E463" s="0" t="s">
        <v>1821</v>
      </c>
      <c r="F463" s="0" t="s">
        <v>1822</v>
      </c>
    </row>
    <row r="464">
      <c r="A464" s="0" t="s">
        <v>31</v>
      </c>
      <c r="B464" s="0" t="s">
        <v>31</v>
      </c>
      <c r="C464" s="0" t="s">
        <v>31</v>
      </c>
      <c r="D464" s="0" t="s">
        <v>31</v>
      </c>
      <c r="E464" s="0" t="s">
        <v>1823</v>
      </c>
      <c r="F464" s="0" t="s">
        <v>1824</v>
      </c>
    </row>
    <row r="465">
      <c r="A465" s="0" t="s">
        <v>31</v>
      </c>
      <c r="B465" s="0" t="s">
        <v>31</v>
      </c>
      <c r="C465" s="0" t="s">
        <v>31</v>
      </c>
      <c r="D465" s="0" t="s">
        <v>31</v>
      </c>
      <c r="E465" s="0" t="s">
        <v>1825</v>
      </c>
      <c r="F465" s="0" t="s">
        <v>1826</v>
      </c>
    </row>
    <row r="466">
      <c r="A466" s="0" t="s">
        <v>31</v>
      </c>
      <c r="B466" s="0" t="s">
        <v>31</v>
      </c>
      <c r="C466" s="0" t="s">
        <v>31</v>
      </c>
      <c r="D466" s="0" t="s">
        <v>31</v>
      </c>
      <c r="E466" s="0" t="s">
        <v>1827</v>
      </c>
      <c r="F466" s="0" t="s">
        <v>1828</v>
      </c>
    </row>
    <row r="467">
      <c r="A467" s="0" t="s">
        <v>31</v>
      </c>
      <c r="B467" s="0" t="s">
        <v>31</v>
      </c>
      <c r="C467" s="0" t="s">
        <v>31</v>
      </c>
      <c r="D467" s="0" t="s">
        <v>31</v>
      </c>
      <c r="E467" s="0" t="s">
        <v>1829</v>
      </c>
      <c r="F467" s="0" t="s">
        <v>1830</v>
      </c>
    </row>
    <row r="468">
      <c r="A468" s="0" t="s">
        <v>31</v>
      </c>
      <c r="B468" s="0" t="s">
        <v>31</v>
      </c>
      <c r="C468" s="0" t="s">
        <v>31</v>
      </c>
      <c r="D468" s="0" t="s">
        <v>31</v>
      </c>
      <c r="E468" s="0" t="s">
        <v>1831</v>
      </c>
      <c r="F468" s="0" t="s">
        <v>1832</v>
      </c>
    </row>
    <row r="469">
      <c r="A469" s="0" t="s">
        <v>31</v>
      </c>
      <c r="B469" s="0" t="s">
        <v>31</v>
      </c>
      <c r="C469" s="0" t="s">
        <v>31</v>
      </c>
      <c r="D469" s="0" t="s">
        <v>31</v>
      </c>
      <c r="E469" s="0" t="s">
        <v>1833</v>
      </c>
      <c r="F469" s="0" t="s">
        <v>1834</v>
      </c>
    </row>
    <row r="470">
      <c r="A470" s="0" t="s">
        <v>31</v>
      </c>
      <c r="B470" s="0" t="s">
        <v>31</v>
      </c>
      <c r="C470" s="0" t="s">
        <v>31</v>
      </c>
      <c r="D470" s="0" t="s">
        <v>31</v>
      </c>
      <c r="E470" s="0" t="s">
        <v>1835</v>
      </c>
      <c r="F470" s="0" t="s">
        <v>1836</v>
      </c>
    </row>
    <row r="471">
      <c r="A471" s="0" t="s">
        <v>31</v>
      </c>
      <c r="B471" s="0" t="s">
        <v>31</v>
      </c>
      <c r="C471" s="0" t="s">
        <v>31</v>
      </c>
      <c r="D471" s="0" t="s">
        <v>31</v>
      </c>
      <c r="E471" s="0" t="s">
        <v>1837</v>
      </c>
      <c r="F471" s="0" t="s">
        <v>1838</v>
      </c>
    </row>
    <row r="472">
      <c r="A472" s="0" t="s">
        <v>31</v>
      </c>
      <c r="B472" s="0" t="s">
        <v>31</v>
      </c>
      <c r="C472" s="0" t="s">
        <v>31</v>
      </c>
      <c r="D472" s="0" t="s">
        <v>31</v>
      </c>
      <c r="E472" s="0" t="s">
        <v>1839</v>
      </c>
      <c r="F472" s="0" t="s">
        <v>1840</v>
      </c>
    </row>
    <row r="473">
      <c r="A473" s="0" t="s">
        <v>31</v>
      </c>
      <c r="B473" s="0" t="s">
        <v>31</v>
      </c>
      <c r="C473" s="0" t="s">
        <v>31</v>
      </c>
      <c r="D473" s="0" t="s">
        <v>31</v>
      </c>
      <c r="E473" s="0" t="s">
        <v>1841</v>
      </c>
      <c r="F473" s="0" t="s">
        <v>1842</v>
      </c>
    </row>
    <row r="474">
      <c r="A474" s="0" t="s">
        <v>31</v>
      </c>
      <c r="B474" s="0" t="s">
        <v>31</v>
      </c>
      <c r="C474" s="0" t="s">
        <v>31</v>
      </c>
      <c r="D474" s="0" t="s">
        <v>31</v>
      </c>
      <c r="E474" s="0" t="s">
        <v>1843</v>
      </c>
      <c r="F474" s="0" t="s">
        <v>1844</v>
      </c>
    </row>
    <row r="475">
      <c r="A475" s="0" t="s">
        <v>31</v>
      </c>
      <c r="B475" s="0" t="s">
        <v>31</v>
      </c>
      <c r="C475" s="0" t="s">
        <v>31</v>
      </c>
      <c r="D475" s="0" t="s">
        <v>31</v>
      </c>
      <c r="E475" s="0" t="s">
        <v>1845</v>
      </c>
      <c r="F475" s="0" t="s">
        <v>1846</v>
      </c>
    </row>
    <row r="476">
      <c r="A476" s="0" t="s">
        <v>31</v>
      </c>
      <c r="B476" s="0" t="s">
        <v>31</v>
      </c>
      <c r="C476" s="0" t="s">
        <v>31</v>
      </c>
      <c r="D476" s="0" t="s">
        <v>31</v>
      </c>
      <c r="E476" s="0" t="s">
        <v>1847</v>
      </c>
      <c r="F476" s="0" t="s">
        <v>1848</v>
      </c>
    </row>
    <row r="477">
      <c r="A477" s="0" t="s">
        <v>31</v>
      </c>
      <c r="B477" s="0" t="s">
        <v>31</v>
      </c>
      <c r="C477" s="0" t="s">
        <v>31</v>
      </c>
      <c r="D477" s="0" t="s">
        <v>31</v>
      </c>
      <c r="E477" s="0" t="s">
        <v>1849</v>
      </c>
      <c r="F477" s="0" t="s">
        <v>1850</v>
      </c>
    </row>
    <row r="478">
      <c r="A478" s="0" t="s">
        <v>31</v>
      </c>
      <c r="B478" s="0" t="s">
        <v>31</v>
      </c>
      <c r="C478" s="0" t="s">
        <v>31</v>
      </c>
      <c r="D478" s="0" t="s">
        <v>31</v>
      </c>
      <c r="E478" s="0" t="s">
        <v>1851</v>
      </c>
      <c r="F478" s="0" t="s">
        <v>1852</v>
      </c>
    </row>
    <row r="479">
      <c r="A479" s="0" t="s">
        <v>31</v>
      </c>
      <c r="B479" s="0" t="s">
        <v>31</v>
      </c>
      <c r="C479" s="0" t="s">
        <v>31</v>
      </c>
      <c r="D479" s="0" t="s">
        <v>31</v>
      </c>
      <c r="E479" s="0" t="s">
        <v>1853</v>
      </c>
      <c r="F479" s="0" t="s">
        <v>1854</v>
      </c>
    </row>
    <row r="480">
      <c r="A480" s="0" t="s">
        <v>31</v>
      </c>
      <c r="B480" s="0" t="s">
        <v>31</v>
      </c>
      <c r="C480" s="0" t="s">
        <v>31</v>
      </c>
      <c r="D480" s="0" t="s">
        <v>31</v>
      </c>
      <c r="E480" s="0" t="s">
        <v>1855</v>
      </c>
      <c r="F480" s="0" t="s">
        <v>1856</v>
      </c>
    </row>
    <row r="481">
      <c r="A481" s="0" t="s">
        <v>31</v>
      </c>
      <c r="B481" s="0" t="s">
        <v>31</v>
      </c>
      <c r="C481" s="0" t="s">
        <v>31</v>
      </c>
      <c r="D481" s="0" t="s">
        <v>31</v>
      </c>
      <c r="E481" s="0" t="s">
        <v>1857</v>
      </c>
      <c r="F481" s="0" t="s">
        <v>1858</v>
      </c>
    </row>
    <row r="482">
      <c r="A482" s="0" t="s">
        <v>31</v>
      </c>
      <c r="B482" s="0" t="s">
        <v>31</v>
      </c>
      <c r="C482" s="0" t="s">
        <v>31</v>
      </c>
      <c r="D482" s="0" t="s">
        <v>31</v>
      </c>
      <c r="E482" s="0" t="s">
        <v>1859</v>
      </c>
      <c r="F482" s="0" t="s">
        <v>1860</v>
      </c>
    </row>
    <row r="483">
      <c r="A483" s="0" t="s">
        <v>31</v>
      </c>
      <c r="B483" s="0" t="s">
        <v>31</v>
      </c>
      <c r="C483" s="0" t="s">
        <v>31</v>
      </c>
      <c r="D483" s="0" t="s">
        <v>31</v>
      </c>
      <c r="E483" s="0" t="s">
        <v>1861</v>
      </c>
      <c r="F483" s="0" t="s">
        <v>1862</v>
      </c>
    </row>
    <row r="484">
      <c r="A484" s="0" t="s">
        <v>31</v>
      </c>
      <c r="B484" s="0" t="s">
        <v>31</v>
      </c>
      <c r="C484" s="0" t="s">
        <v>31</v>
      </c>
      <c r="D484" s="0" t="s">
        <v>31</v>
      </c>
      <c r="E484" s="0" t="s">
        <v>1863</v>
      </c>
      <c r="F484" s="0" t="s">
        <v>1864</v>
      </c>
    </row>
    <row r="485">
      <c r="A485" s="0" t="s">
        <v>31</v>
      </c>
      <c r="B485" s="0" t="s">
        <v>31</v>
      </c>
      <c r="C485" s="0" t="s">
        <v>31</v>
      </c>
      <c r="D485" s="0" t="s">
        <v>31</v>
      </c>
      <c r="E485" s="0" t="s">
        <v>1865</v>
      </c>
      <c r="F485" s="0" t="s">
        <v>1866</v>
      </c>
    </row>
    <row r="486">
      <c r="A486" s="0" t="s">
        <v>31</v>
      </c>
      <c r="B486" s="0" t="s">
        <v>31</v>
      </c>
      <c r="C486" s="0" t="s">
        <v>31</v>
      </c>
      <c r="D486" s="0" t="s">
        <v>31</v>
      </c>
      <c r="E486" s="0" t="s">
        <v>1867</v>
      </c>
      <c r="F486" s="0" t="s">
        <v>1868</v>
      </c>
    </row>
    <row r="487">
      <c r="A487" s="0" t="s">
        <v>31</v>
      </c>
      <c r="B487" s="0" t="s">
        <v>31</v>
      </c>
      <c r="C487" s="0" t="s">
        <v>31</v>
      </c>
      <c r="D487" s="0" t="s">
        <v>31</v>
      </c>
      <c r="E487" s="0" t="s">
        <v>1869</v>
      </c>
      <c r="F487" s="0" t="s">
        <v>1870</v>
      </c>
    </row>
    <row r="488">
      <c r="A488" s="0" t="s">
        <v>31</v>
      </c>
      <c r="B488" s="0" t="s">
        <v>31</v>
      </c>
      <c r="C488" s="0" t="s">
        <v>31</v>
      </c>
      <c r="D488" s="0" t="s">
        <v>31</v>
      </c>
      <c r="E488" s="0" t="s">
        <v>1871</v>
      </c>
      <c r="F488" s="0" t="s">
        <v>1872</v>
      </c>
    </row>
    <row r="489">
      <c r="A489" s="0" t="s">
        <v>31</v>
      </c>
      <c r="B489" s="0" t="s">
        <v>31</v>
      </c>
      <c r="C489" s="0" t="s">
        <v>31</v>
      </c>
      <c r="D489" s="0" t="s">
        <v>31</v>
      </c>
      <c r="E489" s="0" t="s">
        <v>1873</v>
      </c>
      <c r="F489" s="0" t="s">
        <v>1874</v>
      </c>
    </row>
    <row r="490">
      <c r="A490" s="0" t="s">
        <v>31</v>
      </c>
      <c r="B490" s="0" t="s">
        <v>31</v>
      </c>
      <c r="C490" s="0" t="s">
        <v>31</v>
      </c>
      <c r="D490" s="0" t="s">
        <v>31</v>
      </c>
      <c r="E490" s="0" t="s">
        <v>1875</v>
      </c>
      <c r="F490" s="0" t="s">
        <v>1876</v>
      </c>
    </row>
    <row r="491">
      <c r="A491" s="0" t="s">
        <v>31</v>
      </c>
      <c r="B491" s="0" t="s">
        <v>31</v>
      </c>
      <c r="C491" s="0" t="s">
        <v>31</v>
      </c>
      <c r="D491" s="0" t="s">
        <v>31</v>
      </c>
      <c r="E491" s="0" t="s">
        <v>1877</v>
      </c>
      <c r="F491" s="0" t="s">
        <v>1878</v>
      </c>
    </row>
    <row r="492">
      <c r="A492" s="0" t="s">
        <v>31</v>
      </c>
      <c r="B492" s="0" t="s">
        <v>31</v>
      </c>
      <c r="C492" s="0" t="s">
        <v>31</v>
      </c>
      <c r="D492" s="0" t="s">
        <v>31</v>
      </c>
      <c r="E492" s="0" t="s">
        <v>1879</v>
      </c>
      <c r="F492" s="0" t="s">
        <v>1880</v>
      </c>
    </row>
    <row r="493">
      <c r="A493" s="0" t="s">
        <v>31</v>
      </c>
      <c r="B493" s="0" t="s">
        <v>31</v>
      </c>
      <c r="C493" s="0" t="s">
        <v>31</v>
      </c>
      <c r="D493" s="0" t="s">
        <v>31</v>
      </c>
      <c r="E493" s="0" t="s">
        <v>1881</v>
      </c>
      <c r="F493" s="0" t="s">
        <v>1882</v>
      </c>
    </row>
    <row r="494">
      <c r="A494" s="0" t="s">
        <v>31</v>
      </c>
      <c r="B494" s="0" t="s">
        <v>31</v>
      </c>
      <c r="C494" s="0" t="s">
        <v>31</v>
      </c>
      <c r="D494" s="0" t="s">
        <v>31</v>
      </c>
      <c r="E494" s="0" t="s">
        <v>1883</v>
      </c>
      <c r="F494" s="0" t="s">
        <v>1884</v>
      </c>
    </row>
    <row r="495">
      <c r="A495" s="0" t="s">
        <v>31</v>
      </c>
      <c r="B495" s="0" t="s">
        <v>31</v>
      </c>
      <c r="C495" s="0" t="s">
        <v>31</v>
      </c>
      <c r="D495" s="0" t="s">
        <v>31</v>
      </c>
      <c r="E495" s="0" t="s">
        <v>1885</v>
      </c>
      <c r="F495" s="0" t="s">
        <v>1886</v>
      </c>
    </row>
    <row r="496">
      <c r="A496" s="0" t="s">
        <v>31</v>
      </c>
      <c r="B496" s="0" t="s">
        <v>31</v>
      </c>
      <c r="C496" s="0" t="s">
        <v>31</v>
      </c>
      <c r="D496" s="0" t="s">
        <v>31</v>
      </c>
      <c r="E496" s="0" t="s">
        <v>1887</v>
      </c>
      <c r="F496" s="0" t="s">
        <v>1888</v>
      </c>
    </row>
    <row r="497">
      <c r="A497" s="0" t="s">
        <v>31</v>
      </c>
      <c r="B497" s="0" t="s">
        <v>31</v>
      </c>
      <c r="C497" s="0" t="s">
        <v>31</v>
      </c>
      <c r="D497" s="0" t="s">
        <v>31</v>
      </c>
      <c r="E497" s="0" t="s">
        <v>1889</v>
      </c>
      <c r="F497" s="0" t="s">
        <v>1890</v>
      </c>
    </row>
    <row r="498">
      <c r="A498" s="0" t="s">
        <v>31</v>
      </c>
      <c r="B498" s="0" t="s">
        <v>31</v>
      </c>
      <c r="C498" s="0" t="s">
        <v>31</v>
      </c>
      <c r="D498" s="0" t="s">
        <v>31</v>
      </c>
      <c r="E498" s="0" t="s">
        <v>1891</v>
      </c>
      <c r="F498" s="0" t="s">
        <v>1892</v>
      </c>
    </row>
    <row r="499">
      <c r="A499" s="0" t="s">
        <v>31</v>
      </c>
      <c r="B499" s="0" t="s">
        <v>31</v>
      </c>
      <c r="C499" s="0" t="s">
        <v>31</v>
      </c>
      <c r="D499" s="0" t="s">
        <v>31</v>
      </c>
      <c r="E499" s="0" t="s">
        <v>1893</v>
      </c>
      <c r="F499" s="0" t="s">
        <v>1894</v>
      </c>
    </row>
    <row r="500">
      <c r="A500" s="0" t="s">
        <v>31</v>
      </c>
      <c r="B500" s="0" t="s">
        <v>31</v>
      </c>
      <c r="C500" s="0" t="s">
        <v>31</v>
      </c>
      <c r="D500" s="0" t="s">
        <v>31</v>
      </c>
      <c r="E500" s="0" t="s">
        <v>1895</v>
      </c>
      <c r="F500" s="0" t="s">
        <v>1896</v>
      </c>
    </row>
    <row r="501">
      <c r="A501" s="0" t="s">
        <v>31</v>
      </c>
      <c r="B501" s="0" t="s">
        <v>31</v>
      </c>
      <c r="C501" s="0" t="s">
        <v>31</v>
      </c>
      <c r="D501" s="0" t="s">
        <v>31</v>
      </c>
      <c r="E501" s="0" t="s">
        <v>1897</v>
      </c>
      <c r="F501" s="0" t="s">
        <v>1898</v>
      </c>
    </row>
    <row r="502">
      <c r="A502" s="0" t="s">
        <v>31</v>
      </c>
      <c r="B502" s="0" t="s">
        <v>31</v>
      </c>
      <c r="C502" s="0" t="s">
        <v>31</v>
      </c>
      <c r="D502" s="0" t="s">
        <v>31</v>
      </c>
      <c r="E502" s="0" t="s">
        <v>1899</v>
      </c>
      <c r="F502" s="0" t="s">
        <v>1900</v>
      </c>
    </row>
    <row r="503">
      <c r="A503" s="0" t="s">
        <v>31</v>
      </c>
      <c r="B503" s="0" t="s">
        <v>31</v>
      </c>
      <c r="C503" s="0" t="s">
        <v>31</v>
      </c>
      <c r="D503" s="0" t="s">
        <v>31</v>
      </c>
      <c r="E503" s="0" t="s">
        <v>1901</v>
      </c>
      <c r="F503" s="0" t="s">
        <v>1902</v>
      </c>
    </row>
    <row r="504">
      <c r="A504" s="0" t="s">
        <v>31</v>
      </c>
      <c r="B504" s="0" t="s">
        <v>31</v>
      </c>
      <c r="C504" s="0" t="s">
        <v>31</v>
      </c>
      <c r="D504" s="0" t="s">
        <v>31</v>
      </c>
      <c r="E504" s="0" t="s">
        <v>1903</v>
      </c>
      <c r="F504" s="0" t="s">
        <v>1904</v>
      </c>
    </row>
    <row r="505">
      <c r="A505" s="0" t="s">
        <v>31</v>
      </c>
      <c r="B505" s="0" t="s">
        <v>31</v>
      </c>
      <c r="C505" s="0" t="s">
        <v>31</v>
      </c>
      <c r="D505" s="0" t="s">
        <v>31</v>
      </c>
      <c r="E505" s="0" t="s">
        <v>1905</v>
      </c>
      <c r="F505" s="0" t="s">
        <v>1906</v>
      </c>
    </row>
    <row r="506">
      <c r="A506" s="0" t="s">
        <v>31</v>
      </c>
      <c r="B506" s="0" t="s">
        <v>31</v>
      </c>
      <c r="C506" s="0" t="s">
        <v>31</v>
      </c>
      <c r="D506" s="0" t="s">
        <v>31</v>
      </c>
      <c r="E506" s="0" t="s">
        <v>1907</v>
      </c>
      <c r="F506" s="0" t="s">
        <v>1908</v>
      </c>
    </row>
    <row r="507">
      <c r="A507" s="0" t="s">
        <v>31</v>
      </c>
      <c r="B507" s="0" t="s">
        <v>31</v>
      </c>
      <c r="C507" s="0" t="s">
        <v>31</v>
      </c>
      <c r="D507" s="0" t="s">
        <v>31</v>
      </c>
      <c r="E507" s="0" t="s">
        <v>1909</v>
      </c>
      <c r="F507" s="0" t="s">
        <v>1910</v>
      </c>
    </row>
    <row r="508">
      <c r="A508" s="0" t="s">
        <v>31</v>
      </c>
      <c r="B508" s="0" t="s">
        <v>31</v>
      </c>
      <c r="C508" s="0" t="s">
        <v>31</v>
      </c>
      <c r="D508" s="0" t="s">
        <v>31</v>
      </c>
      <c r="E508" s="0" t="s">
        <v>1911</v>
      </c>
      <c r="F508" s="0" t="s">
        <v>1912</v>
      </c>
    </row>
    <row r="509">
      <c r="A509" s="0" t="s">
        <v>31</v>
      </c>
      <c r="B509" s="0" t="s">
        <v>31</v>
      </c>
      <c r="C509" s="0" t="s">
        <v>31</v>
      </c>
      <c r="D509" s="0" t="s">
        <v>31</v>
      </c>
      <c r="E509" s="0" t="s">
        <v>1913</v>
      </c>
      <c r="F509" s="0" t="s">
        <v>1914</v>
      </c>
    </row>
    <row r="510">
      <c r="A510" s="0" t="s">
        <v>31</v>
      </c>
      <c r="B510" s="0" t="s">
        <v>31</v>
      </c>
      <c r="C510" s="0" t="s">
        <v>31</v>
      </c>
      <c r="D510" s="0" t="s">
        <v>31</v>
      </c>
      <c r="E510" s="0" t="s">
        <v>1915</v>
      </c>
      <c r="F510" s="0" t="s">
        <v>1916</v>
      </c>
    </row>
    <row r="511">
      <c r="A511" s="0" t="s">
        <v>31</v>
      </c>
      <c r="B511" s="0" t="s">
        <v>31</v>
      </c>
      <c r="C511" s="0" t="s">
        <v>31</v>
      </c>
      <c r="D511" s="0" t="s">
        <v>31</v>
      </c>
      <c r="E511" s="0" t="s">
        <v>1917</v>
      </c>
      <c r="F511" s="0" t="s">
        <v>1918</v>
      </c>
    </row>
    <row r="512">
      <c r="A512" s="0" t="s">
        <v>31</v>
      </c>
      <c r="B512" s="0" t="s">
        <v>31</v>
      </c>
      <c r="C512" s="0" t="s">
        <v>31</v>
      </c>
      <c r="D512" s="0" t="s">
        <v>31</v>
      </c>
      <c r="E512" s="0" t="s">
        <v>1919</v>
      </c>
      <c r="F512" s="0" t="s">
        <v>1920</v>
      </c>
    </row>
    <row r="513">
      <c r="A513" s="0" t="s">
        <v>31</v>
      </c>
      <c r="B513" s="0" t="s">
        <v>31</v>
      </c>
      <c r="C513" s="0" t="s">
        <v>31</v>
      </c>
      <c r="D513" s="0" t="s">
        <v>31</v>
      </c>
      <c r="E513" s="0" t="s">
        <v>1921</v>
      </c>
      <c r="F513" s="0" t="s">
        <v>1922</v>
      </c>
    </row>
    <row r="514">
      <c r="A514" s="0" t="s">
        <v>31</v>
      </c>
      <c r="B514" s="0" t="s">
        <v>31</v>
      </c>
      <c r="C514" s="0" t="s">
        <v>31</v>
      </c>
      <c r="D514" s="0" t="s">
        <v>31</v>
      </c>
      <c r="E514" s="0" t="s">
        <v>1923</v>
      </c>
      <c r="F514" s="0" t="s">
        <v>1924</v>
      </c>
    </row>
    <row r="515">
      <c r="A515" s="0" t="s">
        <v>31</v>
      </c>
      <c r="B515" s="0" t="s">
        <v>31</v>
      </c>
      <c r="C515" s="0" t="s">
        <v>31</v>
      </c>
      <c r="D515" s="0" t="s">
        <v>31</v>
      </c>
      <c r="E515" s="0" t="s">
        <v>1925</v>
      </c>
      <c r="F515" s="0" t="s">
        <v>1926</v>
      </c>
    </row>
    <row r="516">
      <c r="A516" s="0" t="s">
        <v>31</v>
      </c>
      <c r="B516" s="0" t="s">
        <v>31</v>
      </c>
      <c r="C516" s="0" t="s">
        <v>31</v>
      </c>
      <c r="D516" s="0" t="s">
        <v>31</v>
      </c>
      <c r="E516" s="0" t="s">
        <v>1927</v>
      </c>
      <c r="F516" s="0" t="s">
        <v>1928</v>
      </c>
    </row>
    <row r="517">
      <c r="A517" s="0" t="s">
        <v>31</v>
      </c>
      <c r="B517" s="0" t="s">
        <v>31</v>
      </c>
      <c r="C517" s="0" t="s">
        <v>31</v>
      </c>
      <c r="D517" s="0" t="s">
        <v>31</v>
      </c>
      <c r="E517" s="0" t="s">
        <v>1929</v>
      </c>
      <c r="F517" s="0" t="s">
        <v>1930</v>
      </c>
    </row>
    <row r="518">
      <c r="A518" s="0" t="s">
        <v>31</v>
      </c>
      <c r="B518" s="0" t="s">
        <v>31</v>
      </c>
      <c r="C518" s="0" t="s">
        <v>31</v>
      </c>
      <c r="D518" s="0" t="s">
        <v>31</v>
      </c>
      <c r="E518" s="0" t="s">
        <v>1931</v>
      </c>
      <c r="F518" s="0" t="s">
        <v>1932</v>
      </c>
    </row>
    <row r="519">
      <c r="A519" s="0" t="s">
        <v>31</v>
      </c>
      <c r="B519" s="0" t="s">
        <v>31</v>
      </c>
      <c r="C519" s="0" t="s">
        <v>31</v>
      </c>
      <c r="D519" s="0" t="s">
        <v>31</v>
      </c>
      <c r="E519" s="0" t="s">
        <v>1933</v>
      </c>
      <c r="F519" s="0" t="s">
        <v>1934</v>
      </c>
    </row>
    <row r="520">
      <c r="A520" s="0" t="s">
        <v>31</v>
      </c>
      <c r="B520" s="0" t="s">
        <v>31</v>
      </c>
      <c r="C520" s="0" t="s">
        <v>31</v>
      </c>
      <c r="D520" s="0" t="s">
        <v>31</v>
      </c>
      <c r="E520" s="0" t="s">
        <v>1935</v>
      </c>
      <c r="F520" s="0" t="s">
        <v>1936</v>
      </c>
    </row>
    <row r="521">
      <c r="A521" s="0" t="s">
        <v>31</v>
      </c>
      <c r="B521" s="0" t="s">
        <v>31</v>
      </c>
      <c r="C521" s="0" t="s">
        <v>31</v>
      </c>
      <c r="D521" s="0" t="s">
        <v>31</v>
      </c>
      <c r="E521" s="0" t="s">
        <v>1937</v>
      </c>
      <c r="F521" s="0" t="s">
        <v>1938</v>
      </c>
    </row>
    <row r="522">
      <c r="A522" s="0" t="s">
        <v>31</v>
      </c>
      <c r="B522" s="0" t="s">
        <v>31</v>
      </c>
      <c r="C522" s="0" t="s">
        <v>31</v>
      </c>
      <c r="D522" s="0" t="s">
        <v>31</v>
      </c>
      <c r="E522" s="0" t="s">
        <v>1939</v>
      </c>
      <c r="F522" s="0" t="s">
        <v>1940</v>
      </c>
    </row>
    <row r="523">
      <c r="A523" s="0" t="s">
        <v>31</v>
      </c>
      <c r="B523" s="0" t="s">
        <v>31</v>
      </c>
      <c r="C523" s="0" t="s">
        <v>31</v>
      </c>
      <c r="D523" s="0" t="s">
        <v>31</v>
      </c>
      <c r="E523" s="0" t="s">
        <v>1941</v>
      </c>
      <c r="F523" s="0" t="s">
        <v>1942</v>
      </c>
    </row>
    <row r="524">
      <c r="A524" s="0" t="s">
        <v>31</v>
      </c>
      <c r="B524" s="0" t="s">
        <v>31</v>
      </c>
      <c r="C524" s="0" t="s">
        <v>31</v>
      </c>
      <c r="D524" s="0" t="s">
        <v>31</v>
      </c>
      <c r="E524" s="0" t="s">
        <v>1943</v>
      </c>
      <c r="F524" s="0" t="s">
        <v>1944</v>
      </c>
    </row>
    <row r="525">
      <c r="A525" s="0" t="s">
        <v>31</v>
      </c>
      <c r="B525" s="0" t="s">
        <v>31</v>
      </c>
      <c r="C525" s="0" t="s">
        <v>31</v>
      </c>
      <c r="D525" s="0" t="s">
        <v>31</v>
      </c>
      <c r="E525" s="0" t="s">
        <v>1945</v>
      </c>
      <c r="F525" s="0" t="s">
        <v>1946</v>
      </c>
    </row>
    <row r="526">
      <c r="A526" s="0" t="s">
        <v>31</v>
      </c>
      <c r="B526" s="0" t="s">
        <v>31</v>
      </c>
      <c r="C526" s="0" t="s">
        <v>31</v>
      </c>
      <c r="D526" s="0" t="s">
        <v>31</v>
      </c>
      <c r="E526" s="0" t="s">
        <v>1947</v>
      </c>
      <c r="F526" s="0" t="s">
        <v>1948</v>
      </c>
    </row>
    <row r="527">
      <c r="A527" s="0" t="s">
        <v>31</v>
      </c>
      <c r="B527" s="0" t="s">
        <v>31</v>
      </c>
      <c r="C527" s="0" t="s">
        <v>31</v>
      </c>
      <c r="D527" s="0" t="s">
        <v>31</v>
      </c>
      <c r="E527" s="0" t="s">
        <v>1949</v>
      </c>
      <c r="F527" s="0" t="s">
        <v>1950</v>
      </c>
    </row>
    <row r="528">
      <c r="A528" s="0" t="s">
        <v>31</v>
      </c>
      <c r="B528" s="0" t="s">
        <v>31</v>
      </c>
      <c r="C528" s="0" t="s">
        <v>31</v>
      </c>
      <c r="D528" s="0" t="s">
        <v>31</v>
      </c>
      <c r="E528" s="0" t="s">
        <v>1951</v>
      </c>
      <c r="F528" s="0" t="s">
        <v>1952</v>
      </c>
    </row>
    <row r="529">
      <c r="A529" s="0" t="s">
        <v>31</v>
      </c>
      <c r="B529" s="0" t="s">
        <v>31</v>
      </c>
      <c r="C529" s="0" t="s">
        <v>31</v>
      </c>
      <c r="D529" s="0" t="s">
        <v>31</v>
      </c>
      <c r="E529" s="0" t="s">
        <v>1953</v>
      </c>
      <c r="F529" s="0" t="s">
        <v>1954</v>
      </c>
    </row>
    <row r="530">
      <c r="A530" s="0" t="s">
        <v>31</v>
      </c>
      <c r="B530" s="0" t="s">
        <v>31</v>
      </c>
      <c r="C530" s="0" t="s">
        <v>31</v>
      </c>
      <c r="D530" s="0" t="s">
        <v>31</v>
      </c>
      <c r="E530" s="0" t="s">
        <v>1955</v>
      </c>
      <c r="F530" s="0" t="s">
        <v>1956</v>
      </c>
    </row>
    <row r="531">
      <c r="A531" s="0" t="s">
        <v>31</v>
      </c>
      <c r="B531" s="0" t="s">
        <v>31</v>
      </c>
      <c r="C531" s="0" t="s">
        <v>31</v>
      </c>
      <c r="D531" s="0" t="s">
        <v>31</v>
      </c>
      <c r="E531" s="0" t="s">
        <v>1957</v>
      </c>
      <c r="F531" s="0" t="s">
        <v>1958</v>
      </c>
    </row>
    <row r="532">
      <c r="A532" s="0" t="s">
        <v>31</v>
      </c>
      <c r="B532" s="0" t="s">
        <v>31</v>
      </c>
      <c r="C532" s="0" t="s">
        <v>31</v>
      </c>
      <c r="D532" s="0" t="s">
        <v>31</v>
      </c>
      <c r="E532" s="0" t="s">
        <v>1959</v>
      </c>
      <c r="F532" s="0" t="s">
        <v>1960</v>
      </c>
    </row>
    <row r="533">
      <c r="A533" s="0" t="s">
        <v>31</v>
      </c>
      <c r="B533" s="0" t="s">
        <v>31</v>
      </c>
      <c r="C533" s="0" t="s">
        <v>31</v>
      </c>
      <c r="D533" s="0" t="s">
        <v>31</v>
      </c>
      <c r="E533" s="0" t="s">
        <v>1961</v>
      </c>
      <c r="F533" s="0" t="s">
        <v>1962</v>
      </c>
    </row>
    <row r="534">
      <c r="A534" s="0" t="s">
        <v>31</v>
      </c>
      <c r="B534" s="0" t="s">
        <v>31</v>
      </c>
      <c r="C534" s="0" t="s">
        <v>31</v>
      </c>
      <c r="D534" s="0" t="s">
        <v>31</v>
      </c>
      <c r="E534" s="0" t="s">
        <v>1963</v>
      </c>
      <c r="F534" s="0" t="s">
        <v>1964</v>
      </c>
    </row>
    <row r="535">
      <c r="A535" s="0" t="s">
        <v>31</v>
      </c>
      <c r="B535" s="0" t="s">
        <v>31</v>
      </c>
      <c r="C535" s="0" t="s">
        <v>31</v>
      </c>
      <c r="D535" s="0" t="s">
        <v>31</v>
      </c>
      <c r="E535" s="0" t="s">
        <v>1965</v>
      </c>
      <c r="F535" s="0" t="s">
        <v>1966</v>
      </c>
    </row>
    <row r="536">
      <c r="A536" s="0" t="s">
        <v>31</v>
      </c>
      <c r="B536" s="0" t="s">
        <v>31</v>
      </c>
      <c r="C536" s="0" t="s">
        <v>31</v>
      </c>
      <c r="D536" s="0" t="s">
        <v>31</v>
      </c>
      <c r="E536" s="0" t="s">
        <v>1967</v>
      </c>
      <c r="F536" s="0" t="s">
        <v>1968</v>
      </c>
    </row>
    <row r="537">
      <c r="A537" s="0" t="s">
        <v>31</v>
      </c>
      <c r="B537" s="0" t="s">
        <v>31</v>
      </c>
      <c r="C537" s="0" t="s">
        <v>31</v>
      </c>
      <c r="D537" s="0" t="s">
        <v>31</v>
      </c>
      <c r="E537" s="0" t="s">
        <v>1969</v>
      </c>
      <c r="F537" s="0" t="s">
        <v>1970</v>
      </c>
    </row>
    <row r="538">
      <c r="A538" s="0" t="s">
        <v>31</v>
      </c>
      <c r="B538" s="0" t="s">
        <v>31</v>
      </c>
      <c r="C538" s="0" t="s">
        <v>31</v>
      </c>
      <c r="D538" s="0" t="s">
        <v>31</v>
      </c>
      <c r="E538" s="0" t="s">
        <v>1971</v>
      </c>
      <c r="F538" s="0" t="s">
        <v>1972</v>
      </c>
    </row>
    <row r="539">
      <c r="A539" s="0" t="s">
        <v>31</v>
      </c>
      <c r="B539" s="0" t="s">
        <v>31</v>
      </c>
      <c r="C539" s="0" t="s">
        <v>31</v>
      </c>
      <c r="D539" s="0" t="s">
        <v>31</v>
      </c>
      <c r="E539" s="0" t="s">
        <v>1973</v>
      </c>
      <c r="F539" s="0" t="s">
        <v>1974</v>
      </c>
    </row>
    <row r="540">
      <c r="A540" s="0" t="s">
        <v>31</v>
      </c>
      <c r="B540" s="0" t="s">
        <v>31</v>
      </c>
      <c r="C540" s="0" t="s">
        <v>31</v>
      </c>
      <c r="D540" s="0" t="s">
        <v>31</v>
      </c>
      <c r="E540" s="0" t="s">
        <v>1975</v>
      </c>
      <c r="F540" s="0" t="s">
        <v>1976</v>
      </c>
    </row>
  </sheetData>
  <autoFilter ref="A1:F1"/>
  <headerFooter/>
</worksheet>
</file>