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<sst xmlns="http://schemas.openxmlformats.org/spreadsheetml/2006/main" count="2999" uniqueCount="2999">
  <si>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</si>
  <si>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</si>
  <si>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</si>
  <si>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</si>
  <si>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</si>
  <si>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</si>
  <si>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</si>
  <si>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</si>
  <si>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</si>
  <si>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</si>
  <si>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</si>
  <si>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</si>
  <si>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</si>
  <si>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</si>
  <si>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</si>
  <si>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</si>
  <si>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</si>
  <si>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</si>
  <si>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</si>
  <si>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</si>
  <si>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</si>
  <si>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</si>
  <si>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</si>
  <si>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</si>
  <si>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</si>
  <si>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</si>
  <si>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</si>
  <si>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</si>
  <si>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</si>
  <si>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</si>
  <si>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</si>
  <si>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</si>
  <si>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</si>
  <si>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</si>
  <si>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</si>
  <si>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</si>
  <si>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</si>
  <si>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Да</t>
  </si>
  <si>
    <t>Нет</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</si>
  <si>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</si>
  <si>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</si>
  <si>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</si>
  <si>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Целое число</t>
  </si>
  <si>
    <t>Неизвестная величина</t>
  </si>
  <si>
    <t>8050</t>
  </si>
  <si>
    <t>Состав</t>
  </si>
  <si>
    <t>Укажите подробный состав продукта. Информация должна быть полной и достоверной, а также содержать не менее того, что указано на упаковке/этикетке.</t>
  </si>
  <si>
    <t>Строковое значение</t>
  </si>
  <si>
    <t>8787</t>
  </si>
  <si>
    <t>Условия хранения</t>
  </si>
  <si>
    <t>Укажите условия хранения продукта КАК НА УПАКОВКЕ</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</si>
  <si>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</si>
  <si>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</si>
  <si>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</si>
  <si>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</si>
  <si>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9048</t>
  </si>
  <si>
    <t>Название модели (для объединения в одну карточку)</t>
  </si>
  <si>
    <t>Укажите название модели товара. Не указывайте в этом поле тип и бренд.</t>
  </si>
  <si>
    <t>10350</t>
  </si>
  <si>
    <t>Максимальная температура</t>
  </si>
  <si>
    <t>Указать максимальную температуру при которой можно хранить продукт.</t>
  </si>
  <si>
    <t>10351</t>
  </si>
  <si>
    <t>Минимальная температура</t>
  </si>
  <si>
    <t>Указать минимальную температуру при которой можно хранить продукт.</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</si>
  <si>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</si>
  <si>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</si>
  <si>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</si>
  <si>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</si>
  <si>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</si>
  <si>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</si>
  <si>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</si>
  <si>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</si>
  <si>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</si>
  <si>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4386</t>
  </si>
  <si>
    <t>Упаковка</t>
  </si>
  <si>
    <t>Выберите одно или несколько значений из списка, но не больше 3. В xls-файле варианты заполняются через точку с запятой (;) без пробелов.</t>
  </si>
  <si>
    <t>Множественный выбор</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</si>
  <si>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</si>
  <si>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</si>
  <si>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</si>
  <si>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</si>
  <si>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</si>
  <si>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7584</t>
  </si>
  <si>
    <t>Белки, г/100 г</t>
  </si>
  <si>
    <t xml:space="preserve">Содержание белка в граммах в расчете на  100 г продукта
Укажите ТОЛЬКО ЦИФРЫ</t>
  </si>
  <si>
    <t>7585</t>
  </si>
  <si>
    <t>Жиры, г/100 г</t>
  </si>
  <si>
    <t xml:space="preserve">Содержание жиров в граммах в расчете на  100 г продукта
Укажите ТОЛЬКО ЦИФРЫ</t>
  </si>
  <si>
    <t>7586</t>
  </si>
  <si>
    <t>Углеводы, г/100 г</t>
  </si>
  <si>
    <t xml:space="preserve">Содержание углеводов в граммах в расчете на  100г продукта
Укажите только число!</t>
  </si>
  <si>
    <t>7609</t>
  </si>
  <si>
    <t>Энергетическая ценность, ккал/100 г</t>
  </si>
  <si>
    <t>Укажите энергетическую ценность продукта на 100 грамм, ТОЛЬКО ЦИФРЫ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</si>
  <si>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</si>
  <si>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</si>
  <si>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</si>
  <si>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</si>
  <si>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</si>
  <si>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</si>
  <si>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</si>
  <si>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</si>
  <si>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</si>
  <si>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</si>
  <si>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</si>
  <si>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</si>
  <si>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</si>
  <si>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</si>
  <si>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Взаимоисключающий выбор</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</si>
  <si>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</si>
  <si>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</si>
  <si>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</si>
  <si>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</si>
  <si>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</si>
  <si>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</si>
  <si>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</si>
  <si>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</si>
  <si>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</si>
  <si>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</si>
  <si>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</si>
  <si>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</si>
  <si>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</si>
  <si>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</si>
  <si>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</si>
  <si>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</si>
  <si>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</si>
  <si>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</si>
  <si>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</si>
  <si>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</si>
  <si>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</si>
  <si>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</si>
  <si>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</si>
  <si>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</si>
  <si>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</si>
  <si>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</si>
  <si>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</si>
  <si>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</si>
  <si>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</si>
  <si>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</si>
  <si>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</si>
  <si>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</si>
  <si>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</si>
  <si>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</si>
  <si>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</si>
  <si>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</si>
  <si>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</si>
  <si>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</si>
  <si>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</si>
  <si>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</si>
  <si>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</si>
  <si>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</si>
  <si>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</si>
  <si>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</si>
  <si>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</si>
  <si>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</si>
  <si>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</si>
  <si>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</si>
  <si>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</si>
  <si>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</si>
  <si>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</si>
  <si>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</si>
  <si>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</si>
  <si>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</si>
  <si>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</si>
  <si>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</si>
  <si>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</si>
  <si>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</si>
  <si>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</si>
  <si>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</si>
  <si>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</si>
  <si>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</si>
  <si>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</si>
  <si>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</si>
  <si>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</si>
  <si>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</si>
  <si>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</si>
  <si>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</si>
  <si>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</si>
  <si>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</si>
  <si>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</si>
  <si>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</si>
  <si>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</si>
  <si>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</si>
  <si>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</si>
  <si>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</si>
  <si>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</si>
  <si>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</si>
  <si>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</si>
  <si>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</si>
  <si>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</si>
  <si>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</si>
  <si>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</si>
  <si>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</si>
  <si>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</si>
  <si>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</si>
  <si>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</si>
  <si>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</si>
  <si>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</si>
  <si>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</si>
  <si>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</si>
  <si>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</si>
  <si>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</si>
  <si>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</si>
  <si>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</si>
  <si>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</si>
  <si>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</si>
  <si>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</si>
  <si>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</si>
  <si>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</si>
  <si>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</si>
  <si>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</si>
  <si>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</si>
  <si>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</si>
  <si>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</si>
  <si>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</si>
  <si>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</si>
  <si>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</si>
  <si>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</si>
  <si>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</si>
  <si>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</si>
  <si>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</si>
  <si>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</si>
  <si>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</si>
  <si>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</si>
  <si>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</si>
  <si>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</si>
  <si>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</si>
  <si>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</si>
  <si>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</si>
  <si>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</si>
  <si>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</si>
  <si>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</si>
  <si>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</si>
  <si>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</si>
  <si>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</si>
  <si>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</si>
  <si>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</si>
  <si>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</si>
  <si>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</si>
  <si>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</si>
  <si>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</si>
  <si>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</si>
  <si>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</si>
  <si>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</si>
  <si>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</si>
  <si>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</si>
  <si>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</si>
  <si>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</si>
  <si>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</si>
  <si>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</si>
  <si>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</si>
  <si>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</si>
  <si>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</si>
  <si>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</si>
  <si>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</si>
  <si>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</si>
  <si>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</si>
  <si>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</si>
  <si>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</si>
  <si>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</si>
  <si>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</si>
  <si>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</si>
  <si>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</si>
  <si>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</si>
  <si>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</si>
  <si>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</si>
  <si>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</si>
  <si>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</si>
  <si>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</si>
  <si>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</si>
  <si>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</si>
  <si>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</si>
  <si>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</si>
  <si>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</si>
  <si>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</si>
  <si>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</si>
  <si>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</si>
  <si>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</si>
  <si>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</si>
  <si>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</si>
  <si>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</si>
  <si>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</si>
  <si>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</si>
  <si>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</si>
  <si>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</si>
  <si>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</si>
  <si>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</si>
  <si>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</si>
  <si>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</si>
  <si>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</si>
  <si>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</si>
  <si>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</si>
  <si>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</si>
  <si>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</si>
  <si>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</si>
  <si>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</si>
  <si>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</si>
  <si>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</si>
  <si>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</si>
  <si>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</si>
  <si>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</si>
  <si>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</si>
  <si>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</si>
  <si>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</si>
  <si>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(Упаковка)</t>
  </si>
  <si>
    <t>EnumId (Страна-изготовитель)</t>
  </si>
  <si>
    <t>EnumId (Минимальный возраст ребенка)</t>
  </si>
  <si>
    <t>EnumId (ТН ВЭД коды ЕАЭС)</t>
  </si>
  <si>
    <t>249495</t>
  </si>
  <si>
    <t>Аэрозольный баллон</t>
  </si>
  <si>
    <t>249801</t>
  </si>
  <si>
    <t>Абхазия</t>
  </si>
  <si>
    <t>249823</t>
  </si>
  <si>
    <t>0 месяцев</t>
  </si>
  <si>
    <t>773184</t>
  </si>
  <si>
    <t>0203291509 - Грудинки и отруба из них, домашних свиней, мороженые,прочие</t>
  </si>
  <si>
    <t>249420</t>
  </si>
  <si>
    <t>Багетная рама, целлофановая упаковка</t>
  </si>
  <si>
    <t>249600</t>
  </si>
  <si>
    <t>Австралия</t>
  </si>
  <si>
    <t>249824</t>
  </si>
  <si>
    <t>1 месяц</t>
  </si>
  <si>
    <t>773185</t>
  </si>
  <si>
    <t>0210198900 - Прочие отруба домашних свиней, сушеные или копченые</t>
  </si>
  <si>
    <t>249546</t>
  </si>
  <si>
    <t>Банка</t>
  </si>
  <si>
    <t>249578</t>
  </si>
  <si>
    <t>Австрия</t>
  </si>
  <si>
    <t>249833</t>
  </si>
  <si>
    <t>10 месяцев</t>
  </si>
  <si>
    <t>1028198</t>
  </si>
  <si>
    <t>0210199000 - Прочее мясо и пищевые мясные субпродукты свиней, сушеное или копченое, соленые или в рассоле</t>
  </si>
  <si>
    <t>249388</t>
  </si>
  <si>
    <t>Банка металлическая</t>
  </si>
  <si>
    <t>249675</t>
  </si>
  <si>
    <t>Азербайджан</t>
  </si>
  <si>
    <t>249834</t>
  </si>
  <si>
    <t>11 месяцев</t>
  </si>
  <si>
    <t>773186</t>
  </si>
  <si>
    <t>0302899000 - Прочая рыба, свежая или охлажденная, прочая</t>
  </si>
  <si>
    <t>249502</t>
  </si>
  <si>
    <t>Банка с дозатором</t>
  </si>
  <si>
    <t>249710</t>
  </si>
  <si>
    <t>Албания</t>
  </si>
  <si>
    <t>767734</t>
  </si>
  <si>
    <t>15 месяцев</t>
  </si>
  <si>
    <t>773187</t>
  </si>
  <si>
    <t>0303919000 - Печень, икра и молоки, мороженые, прочие</t>
  </si>
  <si>
    <t>249545</t>
  </si>
  <si>
    <t>Банка с ключом</t>
  </si>
  <si>
    <t>249705</t>
  </si>
  <si>
    <t>Алжир</t>
  </si>
  <si>
    <t>249825</t>
  </si>
  <si>
    <t>2 месяца</t>
  </si>
  <si>
    <t>773188</t>
  </si>
  <si>
    <t>0304839000 - Прочее филе камбалообразных (pleuronectidae, bothidae, cynoglossidae, soleidae, scophthalmidae и citharidae), мороженое</t>
  </si>
  <si>
    <t>249463</t>
  </si>
  <si>
    <t>Банка-туба</t>
  </si>
  <si>
    <t>249727</t>
  </si>
  <si>
    <t>Американское Самоа</t>
  </si>
  <si>
    <t>249826</t>
  </si>
  <si>
    <t>3 месяца</t>
  </si>
  <si>
    <t>773189</t>
  </si>
  <si>
    <t xml:space="preserve">0304999800 - Филе рыбное прочее  и прочее мясо рыбы (включая фарш),  мороженые, прочее</t>
  </si>
  <si>
    <t>249447</t>
  </si>
  <si>
    <t>Бант</t>
  </si>
  <si>
    <t>249677</t>
  </si>
  <si>
    <t>Ангилья</t>
  </si>
  <si>
    <t>249827</t>
  </si>
  <si>
    <t>4 месяца</t>
  </si>
  <si>
    <t>773190</t>
  </si>
  <si>
    <t>0305200000 - Печень, икра и молоки рыб, сушеные, копченые, соленые или в рассоле</t>
  </si>
  <si>
    <t>249419</t>
  </si>
  <si>
    <t>Без упаковки</t>
  </si>
  <si>
    <t>249802</t>
  </si>
  <si>
    <t>Англия</t>
  </si>
  <si>
    <t>249828</t>
  </si>
  <si>
    <t>5 месяцев</t>
  </si>
  <si>
    <t>773191</t>
  </si>
  <si>
    <t>0305391000 - Прочее филе лосося тихоокеанского , лосося атлантического (salmo salar) и лосося дунайского (hucho hucho), соленое или в рассоле</t>
  </si>
  <si>
    <t>249389</t>
  </si>
  <si>
    <t>Блистер</t>
  </si>
  <si>
    <t>249747</t>
  </si>
  <si>
    <t>Ангола</t>
  </si>
  <si>
    <t>249829</t>
  </si>
  <si>
    <t>6 месяцев</t>
  </si>
  <si>
    <t>1028210</t>
  </si>
  <si>
    <t>0305511000 - Рыба сушеная, кроме пищевых рыбных субпродуктов, несоленая, не копченая: треска (gadus morhua, gadus ogac, gadus macrocephalus)</t>
  </si>
  <si>
    <t>249473</t>
  </si>
  <si>
    <t>Блок</t>
  </si>
  <si>
    <t>249784</t>
  </si>
  <si>
    <t>Андорра</t>
  </si>
  <si>
    <t>249830</t>
  </si>
  <si>
    <t>7 месяцев</t>
  </si>
  <si>
    <t>773192</t>
  </si>
  <si>
    <t>0305599000 - Рыба сушеная, кроме пищевых рыбных субпродуктов, соленая или несоленая, но не копченая, прочая</t>
  </si>
  <si>
    <t>249544</t>
  </si>
  <si>
    <t>Бочонок</t>
  </si>
  <si>
    <t>249782</t>
  </si>
  <si>
    <t>Антигуа и Барбуда</t>
  </si>
  <si>
    <t>249831</t>
  </si>
  <si>
    <t>8 месяцев</t>
  </si>
  <si>
    <t>773193</t>
  </si>
  <si>
    <t xml:space="preserve">0305610000 - Сельдь (clupea harengus, clupea pallasii), соленая, несушеная,  некопченая, в рассоле</t>
  </si>
  <si>
    <t>249543</t>
  </si>
  <si>
    <t>Бумажная банка</t>
  </si>
  <si>
    <t>249619</t>
  </si>
  <si>
    <t>Аргентина</t>
  </si>
  <si>
    <t>249832</t>
  </si>
  <si>
    <t>9 месяцев</t>
  </si>
  <si>
    <t>923892</t>
  </si>
  <si>
    <t>0306959900 - Креветки прочие</t>
  </si>
  <si>
    <t>249390</t>
  </si>
  <si>
    <t>Бумажная обертка</t>
  </si>
  <si>
    <t>249666</t>
  </si>
  <si>
    <t>Армения</t>
  </si>
  <si>
    <t>249835</t>
  </si>
  <si>
    <t>От 1 года</t>
  </si>
  <si>
    <t>859070</t>
  </si>
  <si>
    <t>0307199900 - Устрицы сушеные, соленые или в рассоле, прочие</t>
  </si>
  <si>
    <t>249542</t>
  </si>
  <si>
    <t>Бумажный конверт</t>
  </si>
  <si>
    <t>249777</t>
  </si>
  <si>
    <t>Аруба</t>
  </si>
  <si>
    <t>249836</t>
  </si>
  <si>
    <t>От 1,5 лет</t>
  </si>
  <si>
    <t>859084</t>
  </si>
  <si>
    <t>0307299001 - Гребешки, родов pecten, chlamys или placopecten, сушеные, соленые или в рассоле</t>
  </si>
  <si>
    <t>249428</t>
  </si>
  <si>
    <t>Бумажный пакет</t>
  </si>
  <si>
    <t>249699</t>
  </si>
  <si>
    <t>Афганистан</t>
  </si>
  <si>
    <t>249845</t>
  </si>
  <si>
    <t>От 10 лет</t>
  </si>
  <si>
    <t>859086</t>
  </si>
  <si>
    <t>0307499800 - Кальмары сушеные, соленые или в рассоле, прочие</t>
  </si>
  <si>
    <t>249481</t>
  </si>
  <si>
    <t>Бумажный стакан</t>
  </si>
  <si>
    <t>249748</t>
  </si>
  <si>
    <t>Багамские о-ва</t>
  </si>
  <si>
    <t>249846</t>
  </si>
  <si>
    <t>От 11 лет</t>
  </si>
  <si>
    <t>859085</t>
  </si>
  <si>
    <t>0308199000 - Голотурии (stichopus japonicus, holothuroidea) сушеные, соленые или в рассоле, прочие</t>
  </si>
  <si>
    <t>249483</t>
  </si>
  <si>
    <t>Бутылка с дозатором</t>
  </si>
  <si>
    <t>249605</t>
  </si>
  <si>
    <t>Бангладеш</t>
  </si>
  <si>
    <t>249847</t>
  </si>
  <si>
    <t>От 12 лет</t>
  </si>
  <si>
    <t>773789</t>
  </si>
  <si>
    <t>0401101000 - Молоко и сливки, несгущенные и без добавления сахара или других подслащивающих веществ, с содержанием жира не более 1 мас.% в первичных упаковках нетто-объемом не более 2 литров</t>
  </si>
  <si>
    <t>249541</t>
  </si>
  <si>
    <t>Бутыль</t>
  </si>
  <si>
    <t>249755</t>
  </si>
  <si>
    <t>Барбадос</t>
  </si>
  <si>
    <t>249848</t>
  </si>
  <si>
    <t>От 13 лет</t>
  </si>
  <si>
    <t>773790</t>
  </si>
  <si>
    <t>0401109000 - Молоко и сливки, несгущенные и без добавления сахара или других подслащивающих веществ, с содержанием жира не более 1 мас.%, в прочих упаковках</t>
  </si>
  <si>
    <t>249445</t>
  </si>
  <si>
    <t>Вакуумная упаковка</t>
  </si>
  <si>
    <t>249774</t>
  </si>
  <si>
    <t>Бахрейн</t>
  </si>
  <si>
    <t>249849</t>
  </si>
  <si>
    <t>От 14 лет</t>
  </si>
  <si>
    <t>773791</t>
  </si>
  <si>
    <t>0401201101 - Молоко в первичных упаковках нетто-объемом не более 0,35 л, для детского питания несгущенное и без добавления сахара или других подслащивающих веществ, с содержанием жира более 1 мас%, но не более 3 мас.%</t>
  </si>
  <si>
    <t>249391</t>
  </si>
  <si>
    <t>Ведерко</t>
  </si>
  <si>
    <t>249595</t>
  </si>
  <si>
    <t>Беларусь</t>
  </si>
  <si>
    <t>249852</t>
  </si>
  <si>
    <t>От 15 лет</t>
  </si>
  <si>
    <t>773194</t>
  </si>
  <si>
    <t xml:space="preserve">0401201109 - Молоко  и сливки несгущенноеи без добавл. сахара или др. подслащивающих вещ-в, с содерж.жира &gt; 1 мас% ,но &lt;= 3% по массе,  в первичных упаковах объемом нетто не более 2л., прочие</t>
  </si>
  <si>
    <t>564929</t>
  </si>
  <si>
    <t>Воздушно-пузырчатая пленка</t>
  </si>
  <si>
    <t>249759</t>
  </si>
  <si>
    <t>Белиз</t>
  </si>
  <si>
    <t>249850</t>
  </si>
  <si>
    <t>От 16 лет</t>
  </si>
  <si>
    <t>773195</t>
  </si>
  <si>
    <t xml:space="preserve">0401201900 - Прочее молоко и сливки, несгущенные и без добавления сахара или других подслащивающих веществ, с содержанием жира  более 1 мас %, но не более 3 мас %</t>
  </si>
  <si>
    <t>249540</t>
  </si>
  <si>
    <t>Гофропакет</t>
  </si>
  <si>
    <t>249589</t>
  </si>
  <si>
    <t>Бельгия</t>
  </si>
  <si>
    <t>249851</t>
  </si>
  <si>
    <t>От 18 лет</t>
  </si>
  <si>
    <t>773792</t>
  </si>
  <si>
    <t>0401209101 - Молоко в первичных упаковках нетто-объемом не более 0,35 л, для детского питания, несгущенное и без добавления сахара или других подслащивающих веществ, с содержанием жира более 3 мас.%, но не более 6 мас %</t>
  </si>
  <si>
    <t>249539</t>
  </si>
  <si>
    <t>Гофропачка</t>
  </si>
  <si>
    <t>249639</t>
  </si>
  <si>
    <t>Бенин</t>
  </si>
  <si>
    <t>249837</t>
  </si>
  <si>
    <t>От 2 лет</t>
  </si>
  <si>
    <t>773196</t>
  </si>
  <si>
    <t>0401209109 - Молоко и сливки, несгущенные и без добавления сахара или других подслащивающих веществ, в первичных упаковках нетто-объемом не более 2 л, с содержанием жира более 3% но не более 6 мас %, прочие</t>
  </si>
  <si>
    <t>249496</t>
  </si>
  <si>
    <t>Гуала пак</t>
  </si>
  <si>
    <t>249796</t>
  </si>
  <si>
    <t>Бермудские о-ва</t>
  </si>
  <si>
    <t>249838</t>
  </si>
  <si>
    <t>От 3 лет</t>
  </si>
  <si>
    <t>857711</t>
  </si>
  <si>
    <t>0401209111 - Товары белковой группы -- Прочие</t>
  </si>
  <si>
    <t>801821</t>
  </si>
  <si>
    <t>Двойной шприц</t>
  </si>
  <si>
    <t>249803</t>
  </si>
  <si>
    <t>Бирма</t>
  </si>
  <si>
    <t>249839</t>
  </si>
  <si>
    <t>От 4 лет</t>
  </si>
  <si>
    <t>801849</t>
  </si>
  <si>
    <t>0401209222 - Товары с белковыми соединениями --- Прочие</t>
  </si>
  <si>
    <t>249431</t>
  </si>
  <si>
    <t>Деревянная коробка</t>
  </si>
  <si>
    <t>249613</t>
  </si>
  <si>
    <t>Болгария</t>
  </si>
  <si>
    <t>249840</t>
  </si>
  <si>
    <t>От 5 лет</t>
  </si>
  <si>
    <t>857721</t>
  </si>
  <si>
    <t>0401209333 - Товары с белковыми соединениями --- Прочие не именованные в других категориях</t>
  </si>
  <si>
    <t>249456</t>
  </si>
  <si>
    <t>Деревянная шкатулка</t>
  </si>
  <si>
    <t>249725</t>
  </si>
  <si>
    <t>Боливия</t>
  </si>
  <si>
    <t>249841</t>
  </si>
  <si>
    <t>От 6 лет</t>
  </si>
  <si>
    <t>773197</t>
  </si>
  <si>
    <t>0401209900 - Прочее молоко и сливки, несгущенные и без добавления сахара или другихподслащивающих веществ, с содержанием жира более 3%, но не более 6%</t>
  </si>
  <si>
    <t>249509</t>
  </si>
  <si>
    <t>Деревянный бочонок</t>
  </si>
  <si>
    <t>249768</t>
  </si>
  <si>
    <t>Бонер</t>
  </si>
  <si>
    <t>249842</t>
  </si>
  <si>
    <t>От 7 лет</t>
  </si>
  <si>
    <t>882592</t>
  </si>
  <si>
    <t>0401209990 - Прочее молоко и сливки, несгущенные и без добавления сахара или других подслащивающих веществ, с содержанием жира более 1,5%, но не более 6%</t>
  </si>
  <si>
    <t>249441</t>
  </si>
  <si>
    <t>Деревянный ящик</t>
  </si>
  <si>
    <t>249672</t>
  </si>
  <si>
    <t>Босния и Герцеговина</t>
  </si>
  <si>
    <t>249843</t>
  </si>
  <si>
    <t>От 8 лет</t>
  </si>
  <si>
    <t>773198</t>
  </si>
  <si>
    <t>0401401000 - Молоко и сливки, несгущенные и без добавления сахара или других подслащивающих веществ, с содержанием жира более 6 мас.%, но не более 10 мас.%, в первичных упаковках нетто-объемом не более 2 л</t>
  </si>
  <si>
    <t>249538</t>
  </si>
  <si>
    <t>Джутовый мешок</t>
  </si>
  <si>
    <t>249746</t>
  </si>
  <si>
    <t>Ботсвана</t>
  </si>
  <si>
    <t>249844</t>
  </si>
  <si>
    <t>От 9 лет</t>
  </si>
  <si>
    <t>773793</t>
  </si>
  <si>
    <t>0401409000 - Молоко и сливки, несгущенные и без добавления сахара или других подслащивающих веществ, с содержанием жира более 6 мас.%, но не более 10 мас.%, прочие</t>
  </si>
  <si>
    <t>249510</t>
  </si>
  <si>
    <t>Дип-пот</t>
  </si>
  <si>
    <t>249586</t>
  </si>
  <si>
    <t>Бразилия</t>
  </si>
  <si>
    <t>773199</t>
  </si>
  <si>
    <t>0401501100 - Молоко и сливки, несгущенные и без добавления сахара или других подслащивающих веществ, с содержанием жира более 10 мас.%, но не более 21%, в первичных упаковках нетто-объемом не более 2 л</t>
  </si>
  <si>
    <t>249392</t>
  </si>
  <si>
    <t>Дисплей</t>
  </si>
  <si>
    <t>249780</t>
  </si>
  <si>
    <t>Бруней</t>
  </si>
  <si>
    <t>773200</t>
  </si>
  <si>
    <t>0401501900 - Прочие молоко и сливки, несгущенные и без добавления сахара или других подслащивающих веществ, с содержанием жира более 10 мас.%, но не более 21%</t>
  </si>
  <si>
    <t>249464</t>
  </si>
  <si>
    <t>Дой-пак</t>
  </si>
  <si>
    <t>249781</t>
  </si>
  <si>
    <t>Буркина-Фасо</t>
  </si>
  <si>
    <t>773794</t>
  </si>
  <si>
    <t>0401503100 - Молоко и сливки, несгущенные и без добавления сахара или других подслащивающих веществ, с содержанием жира более 10 мас.%, более 21%, но не более 45% в первичных упаковках нетто-объемом не более 2 л</t>
  </si>
  <si>
    <t>249537</t>
  </si>
  <si>
    <t>Дой-пак с дозатором</t>
  </si>
  <si>
    <t>249669</t>
  </si>
  <si>
    <t>Бурунди</t>
  </si>
  <si>
    <t>773201</t>
  </si>
  <si>
    <t>0401503900 - Прочие молоко и сливки, несгущенные и без добавления сахара или других подслащивающих веществ, с содержанием жира более 10 мас.%, более 21%, но не более 45%</t>
  </si>
  <si>
    <t>249479</t>
  </si>
  <si>
    <t>Жестяная банка</t>
  </si>
  <si>
    <t>249700</t>
  </si>
  <si>
    <t>Бутан</t>
  </si>
  <si>
    <t>773795</t>
  </si>
  <si>
    <t>0401509100 - Молоко и сливки, несгущенные и без добавления сахара или других подслащивающих веществ, с содержанием жира более 10 мас.% , более 45%в первичных упаковках нетто-объемом не более 2 л</t>
  </si>
  <si>
    <t>249504</t>
  </si>
  <si>
    <t>Жестяная банка с ключом</t>
  </si>
  <si>
    <t>249776</t>
  </si>
  <si>
    <t>Вануату</t>
  </si>
  <si>
    <t>773796</t>
  </si>
  <si>
    <t>0401509900 - Молоко и сливки, несгущенные и без добавления сахара или других подслащивающих веществ, с содержанием жира более 10 мас.% , более 45% , прочие</t>
  </si>
  <si>
    <t>249480</t>
  </si>
  <si>
    <t>Жестяная бутылка</t>
  </si>
  <si>
    <t>249693</t>
  </si>
  <si>
    <t>Ватикан</t>
  </si>
  <si>
    <t>773202</t>
  </si>
  <si>
    <t xml:space="preserve">0402101100 - Молоко и сливки сгущенные, в порошке, гранулах или в других твердых  формах, с содержанием жиира не более 1,5 % без добавления сахара, в  первичных упаковках нетто-массой не более 2,5 кг</t>
  </si>
  <si>
    <t>249455</t>
  </si>
  <si>
    <t>Жестяная шкатулка</t>
  </si>
  <si>
    <t>249573</t>
  </si>
  <si>
    <t>Великобритания</t>
  </si>
  <si>
    <t>773797</t>
  </si>
  <si>
    <t>0402101900 - Молоко и сливки, без добавления сахара или других подслащивающих веществ, в порошке, гранулах или в других твердых видах, с содержанием жира не более 1,5 мас.%, в прочих упаковках нетто-объемом более 2,5 кг</t>
  </si>
  <si>
    <t>249562</t>
  </si>
  <si>
    <t>Жестяной баллон</t>
  </si>
  <si>
    <t>249597</t>
  </si>
  <si>
    <t>Венгрия</t>
  </si>
  <si>
    <t>773798</t>
  </si>
  <si>
    <t>0402109100 - Молоко и сливки, сгущенные или с добавлением сахара или других подслащивающих веществ, в порошке, гранулах или в других твердых формах, с содержанием жира не более 1,5 мас, прочие, в первичных упаковках массой не более 2,5 кг</t>
  </si>
  <si>
    <t>249564</t>
  </si>
  <si>
    <t>Зип-пакет</t>
  </si>
  <si>
    <t>249683</t>
  </si>
  <si>
    <t>Венесуэла</t>
  </si>
  <si>
    <t>773799</t>
  </si>
  <si>
    <t>0402109900 - Молоко и сливки, сгущенные или с добавлением сахара или других подслащивающих веществ, в порошке, гранулах или в других твердых формах, с содержанием жира не более 1,5 мас.%, прочие, в прочих упаковках нетто-массой более 2,5 кг</t>
  </si>
  <si>
    <t>249536</t>
  </si>
  <si>
    <t>Искусственная оболочка</t>
  </si>
  <si>
    <t>249766</t>
  </si>
  <si>
    <t>Виргинские о-ва, Брит.</t>
  </si>
  <si>
    <t>773203</t>
  </si>
  <si>
    <t xml:space="preserve">0402211100 - Молоко и сливки в порошке, гранулах или др.тверд.формах, с  содерж.жираболее 1,5 мас.%,но не более 27 мас.%,без добав. сахара или  др.подслащ.веществ, в первичн. упаковках нетто-массой не более 2,5 кг</t>
  </si>
  <si>
    <t>249535</t>
  </si>
  <si>
    <t>Канистра металлическая</t>
  </si>
  <si>
    <t>249793</t>
  </si>
  <si>
    <t>Виргинские о-ва, США</t>
  </si>
  <si>
    <t>773204</t>
  </si>
  <si>
    <t xml:space="preserve">0402211800 - Молоко и сливки в порошке, гранулах или др.тверд.формах, с  содерж.жираболее 1,5 мас.%,но не более 27 мас.%,без добав. сахара или  др.подслащ.веществ, прочие</t>
  </si>
  <si>
    <t>249475</t>
  </si>
  <si>
    <t>Картонная коробка</t>
  </si>
  <si>
    <t>249602</t>
  </si>
  <si>
    <t>Вьетнам</t>
  </si>
  <si>
    <t>773800</t>
  </si>
  <si>
    <t>0402219100 - Молоко и сливки, без добавления сахара или других подслащивающих веществ, в порошке, гранулах или других твердых видах, с содержанием жира более 27 мас.%, в первичных упаковках нетто-массой не более 2,5 кг</t>
  </si>
  <si>
    <t>249458</t>
  </si>
  <si>
    <t>Картонная шкатулка</t>
  </si>
  <si>
    <t>249663</t>
  </si>
  <si>
    <t>Габон</t>
  </si>
  <si>
    <t>773801</t>
  </si>
  <si>
    <t>0402219900 - Молоко и сливки, без добавления сахара или других подслащивающих веществ, в порошке, гранулах или других твердых видах, с содержанием жира более 27 мас.%, в прочих упаковках нетто-массой более 2,5 кг</t>
  </si>
  <si>
    <t>249563</t>
  </si>
  <si>
    <t>Картонно-набивной барабан</t>
  </si>
  <si>
    <t>249703</t>
  </si>
  <si>
    <t>Гаити</t>
  </si>
  <si>
    <t>773802</t>
  </si>
  <si>
    <t>0402291100 - Молоко специального назначения, для грудных детей, в герметичной упаковке нетто-массой не более 500 г, с содержанием жира более 10 мас.%, но не более 27 мас.%, с добавлением сахара или других подслащивающих веществ, в порошке, гранулах или в других твердых видах</t>
  </si>
  <si>
    <t>249532</t>
  </si>
  <si>
    <t>Картонный бокс + конверт</t>
  </si>
  <si>
    <t>249708</t>
  </si>
  <si>
    <t>Гайана</t>
  </si>
  <si>
    <t>773205</t>
  </si>
  <si>
    <t>0402291500 - Молоко и сливки в прочих твердых формах с содержанием жира по массе неболее 27 %, в первичных упаковках массой не более 2,5 кг</t>
  </si>
  <si>
    <t>249534</t>
  </si>
  <si>
    <t>Картонный бокс + DigiPak</t>
  </si>
  <si>
    <t>249724</t>
  </si>
  <si>
    <t>Гамбия</t>
  </si>
  <si>
    <t>773803</t>
  </si>
  <si>
    <t>0402291900 - Прочие молоко и сливки, с добавлением сахара или других подслащивающих веществ, в порошке, гранулах или в других твердых видах, с содержанием жира по массе более 1,5 мас.%, но не более 27 мас.%, в прочих упаковках более 2,5 кг</t>
  </si>
  <si>
    <t>249533</t>
  </si>
  <si>
    <t>Картонный бокс + Jewel Case</t>
  </si>
  <si>
    <t>249738</t>
  </si>
  <si>
    <t>Гана</t>
  </si>
  <si>
    <t>773804</t>
  </si>
  <si>
    <t>0402299100 - Молоко и сливки в порошке, гранулах или в других твердых видах, с добавлением сахара или других подслащивающих веществ, с содержанием жира более 27 мас.%, в первичных упаковках нетто-массой не более 2,5 кг</t>
  </si>
  <si>
    <t>249531</t>
  </si>
  <si>
    <t>Картридж</t>
  </si>
  <si>
    <t>249767</t>
  </si>
  <si>
    <t>Гваделупа</t>
  </si>
  <si>
    <t>773805</t>
  </si>
  <si>
    <t>0402299900 - Молоко и сливки в порошке, гранулах или в других твердых видах, сгущенные или с добавлением сахара или других подслащивающих веществ, с содержанием жира более 27 мас.%, в прочих упаковках нетто-массой более 2,5 кг</t>
  </si>
  <si>
    <t>249393</t>
  </si>
  <si>
    <t>Кейс пластиковый</t>
  </si>
  <si>
    <t>249731</t>
  </si>
  <si>
    <t>Гватемала</t>
  </si>
  <si>
    <t>773206</t>
  </si>
  <si>
    <t>0402911000 - Молоко и сливки, сгущенные, без добавления сахара или других подслащивающих веществ, с содержанием жира не более 8 мас.%</t>
  </si>
  <si>
    <t>249454</t>
  </si>
  <si>
    <t>Керамическая чайница</t>
  </si>
  <si>
    <t>249653</t>
  </si>
  <si>
    <t>Гвинейская Р-ка</t>
  </si>
  <si>
    <t>773207</t>
  </si>
  <si>
    <t>0402913000 - Молоко и сливки, сгущенные, без добавления сахара или других подслащивающих веществ, с содержанием жира более 8 мас.%, но не более 10 мас.%</t>
  </si>
  <si>
    <t>249451</t>
  </si>
  <si>
    <t>Конверт</t>
  </si>
  <si>
    <t>249716</t>
  </si>
  <si>
    <t>Гвинея-Бисау</t>
  </si>
  <si>
    <t>773806</t>
  </si>
  <si>
    <t>0402915100 - Молоко и сливки в прочих видах, без добавления сахара или других подслащивающих веществ, с содержанием жира более 10 мас.%, но не более 45 мас.%, в первичных упаковках нетто-массой не более 2,5 кг</t>
  </si>
  <si>
    <t>249394</t>
  </si>
  <si>
    <t>Контейнер</t>
  </si>
  <si>
    <t>249645</t>
  </si>
  <si>
    <t>ГДР</t>
  </si>
  <si>
    <t>773208</t>
  </si>
  <si>
    <t>0402915900 - Молоко и сливки сгущенные прочие жирностью от 10% до 45%, без добавления сахара или других подслащивающих веществ</t>
  </si>
  <si>
    <t>249530</t>
  </si>
  <si>
    <t>Корзина</t>
  </si>
  <si>
    <t>249572</t>
  </si>
  <si>
    <t>Германия</t>
  </si>
  <si>
    <t>773807</t>
  </si>
  <si>
    <t>0402919100 - Молоко и сливки в прочих видах, без добавления сахара или других подслащивающих веществ, с содержанием жира более 45 мас.%, в первичных упаковках нетто-массой не более 2,5 кг</t>
  </si>
  <si>
    <t>249460</t>
  </si>
  <si>
    <t>Корзинка</t>
  </si>
  <si>
    <t>249736</t>
  </si>
  <si>
    <t>Гернси</t>
  </si>
  <si>
    <t>773808</t>
  </si>
  <si>
    <t>0402919900 - Молоко и сливки в прочих видах, без добавления сахара или других подслащивающих веществ, с содержанием жира более 45 мас.%, в прочих упаковках нетто-массой более 2,5 кг</t>
  </si>
  <si>
    <t>249497</t>
  </si>
  <si>
    <t>Коробка</t>
  </si>
  <si>
    <t>249680</t>
  </si>
  <si>
    <t>Гибралтар</t>
  </si>
  <si>
    <t>773209</t>
  </si>
  <si>
    <t>0402991000 - Молоко и сливки, сгущенные или с добавлением сахара или других подслащивающих веществ: прочие: прочие: с содержанием жира не более 9,5 мас.%</t>
  </si>
  <si>
    <t>249395</t>
  </si>
  <si>
    <t>Коробка деревянная</t>
  </si>
  <si>
    <t>249603</t>
  </si>
  <si>
    <t>Голландия</t>
  </si>
  <si>
    <t>773210</t>
  </si>
  <si>
    <t>0402993100 - Молоко и сливки сгущенные с добавлением прочих подслащивающих веществ с содержанием жира более 9,5 мас.%, но не более 45 мас.%, в первиичныхупаковках нетто-массой не более 2,5 кг</t>
  </si>
  <si>
    <t>249396</t>
  </si>
  <si>
    <t>Коробка металлическая</t>
  </si>
  <si>
    <t>249676</t>
  </si>
  <si>
    <t>Гондурас</t>
  </si>
  <si>
    <t>773809</t>
  </si>
  <si>
    <t>0402993900 - Молоко и сливки в прочих видах, с добавлением сахара или других подслащивающих веществ, с содержанием жира более 9,5 мас.%, но не более 45 мас.%, в прочих упаковках нетто-массой более 2,5 кг</t>
  </si>
  <si>
    <t>249397</t>
  </si>
  <si>
    <t>Коробка пластиковая</t>
  </si>
  <si>
    <t>249720</t>
  </si>
  <si>
    <t>Гренада</t>
  </si>
  <si>
    <t>773810</t>
  </si>
  <si>
    <t>0402999100 - Молоко и сливки в прочих видах, с добавлением сахара или других подслащивающих веществ, с содержанием жира более 45 мас.%, в первичных упаковках нетто-массой не более 2,5 кг</t>
  </si>
  <si>
    <t>249426</t>
  </si>
  <si>
    <t>Коробка-"книжка"</t>
  </si>
  <si>
    <t>249772</t>
  </si>
  <si>
    <t>Гренландия</t>
  </si>
  <si>
    <t>773747</t>
  </si>
  <si>
    <t>0402999900 - Молоко и сливки в прочих видах, с добавлением сахара или других подслащивающих веществ, с содержанием жира более 45 мас.%, в прочих упаковках нетто-массой более 2,5 кг</t>
  </si>
  <si>
    <t>249472</t>
  </si>
  <si>
    <t>Коррекс</t>
  </si>
  <si>
    <t>249615</t>
  </si>
  <si>
    <t>Греция</t>
  </si>
  <si>
    <t>773811</t>
  </si>
  <si>
    <t>0403201100 - Йогурт без ингридиентов, указанных в примечании 2 к данной группе, с содержанием жира не более 3 мас.%</t>
  </si>
  <si>
    <t>249429</t>
  </si>
  <si>
    <t>Косметичка</t>
  </si>
  <si>
    <t>249652</t>
  </si>
  <si>
    <t>Грузия</t>
  </si>
  <si>
    <t>773812</t>
  </si>
  <si>
    <t>0403201300 - Йогурт без ингридиентов, указанных в примечании 2 к данной группе, с содержанием жира более 3 мас.%, но не более 6 мас.%</t>
  </si>
  <si>
    <t>249493</t>
  </si>
  <si>
    <t>Ламистер</t>
  </si>
  <si>
    <t>249765</t>
  </si>
  <si>
    <t>Гуам</t>
  </si>
  <si>
    <t>773813</t>
  </si>
  <si>
    <t>0403201900 - Йогурт без ингридиентов, указанных в примечании 2 к данной группе, с содержанием жира более 6 мас.%</t>
  </si>
  <si>
    <t>249448</t>
  </si>
  <si>
    <t>Лента</t>
  </si>
  <si>
    <t>249587</t>
  </si>
  <si>
    <t>Дания</t>
  </si>
  <si>
    <t>773814</t>
  </si>
  <si>
    <t>0403203100 - Йогурт с добавлением сахара или других подслащивающих веществ, но без прочих ингридиентов, указанных в примечании 2 к данной группе, с содержанием жира не более 3 мас.%</t>
  </si>
  <si>
    <t>249476</t>
  </si>
  <si>
    <t>Лоток</t>
  </si>
  <si>
    <t>249779</t>
  </si>
  <si>
    <t>Джерси</t>
  </si>
  <si>
    <t>773815</t>
  </si>
  <si>
    <t>0403203300 - Йогурт с добавлением сахара или других подслащивающих веществ, но без прочих ингридиентов, указанных в примечании 2 к данной группе, с содержанием жира более 3 мас.%, но не более 6 мас.%</t>
  </si>
  <si>
    <t>249529</t>
  </si>
  <si>
    <t>Мельница</t>
  </si>
  <si>
    <t>249638</t>
  </si>
  <si>
    <t>Джибути</t>
  </si>
  <si>
    <t>773816</t>
  </si>
  <si>
    <t>0403203900 - Йогурт с добавлением сахара или других подслащивающих веществ, но без прочих ингридиентов, указанных в примечании 2 к данной группе, с содержанием жира более 6 мас.%</t>
  </si>
  <si>
    <t>249486</t>
  </si>
  <si>
    <t>Металлизированная полипропиленовая пленка</t>
  </si>
  <si>
    <t>249762</t>
  </si>
  <si>
    <t>Доминика</t>
  </si>
  <si>
    <t>773817</t>
  </si>
  <si>
    <t>0403205100 - Йогурты со вкусо-ароматическими добавками или с добавлением фруктов, орехов или какао, в порошке, гранулах или других твердых видах, с содержанием молочного жира не более 1,5 мас.%</t>
  </si>
  <si>
    <t>249427</t>
  </si>
  <si>
    <t>Металлическая банка</t>
  </si>
  <si>
    <t>249721</t>
  </si>
  <si>
    <t>Доминиканская Республика</t>
  </si>
  <si>
    <t>773818</t>
  </si>
  <si>
    <t>0403205300 - Йогурты со вкусо-ароматическими добавками или с добавлением фруктов, орехов или какао, в порошке, гранулах или других твердых видах, с содержанием молочного жира более 1,5 мас.%, но не более 27 мас.%</t>
  </si>
  <si>
    <t>249560</t>
  </si>
  <si>
    <t>Металлическая бочка</t>
  </si>
  <si>
    <t>923882</t>
  </si>
  <si>
    <t>Древний Рим</t>
  </si>
  <si>
    <t>773819</t>
  </si>
  <si>
    <t>0403205900 - Йогурты со вкусо-ароматическими добавками или с добавлением фруктов, орехов или какао, в порошке, гранулах или других твердых видах, с содержанием молочного жира более 27 мас.%</t>
  </si>
  <si>
    <t>249430</t>
  </si>
  <si>
    <t>Металлическая коробка</t>
  </si>
  <si>
    <t>249574</t>
  </si>
  <si>
    <t>Европейский Союз</t>
  </si>
  <si>
    <t>773211</t>
  </si>
  <si>
    <t>0403207100 - Йогурт, пахта, свернувшиеся молоко и сливки,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со вкусо-ароматическими добавками или без них, с добавлением или без добавления фруктов, орехов или какао, йогурт, со вкусо-ароматическими добавками или с добавлением фруктов, орехов или какао, прочий, с содержанием молочного жира, не более 3 мас.%</t>
  </si>
  <si>
    <t>249528</t>
  </si>
  <si>
    <t>Металлический бокс</t>
  </si>
  <si>
    <t>249650</t>
  </si>
  <si>
    <t>Египет</t>
  </si>
  <si>
    <t>773820</t>
  </si>
  <si>
    <t>0403207300 - Йогурты со вкусо-ароматическими добавками или с добавлением фруктов, орехов или какао, прочий, с содержанием молочного жира более 3 мас.%, но не более 6 мас.%</t>
  </si>
  <si>
    <t>249527</t>
  </si>
  <si>
    <t>Металлический бокс + конверт</t>
  </si>
  <si>
    <t>249804</t>
  </si>
  <si>
    <t>Заир</t>
  </si>
  <si>
    <t>773212</t>
  </si>
  <si>
    <t>0403207900 - Прочие йогурты с вкусо-ароматическими добавками или с добавлением фруктов, орехов иликакао, с ссодержанием молочного жира более 6 мас.% - - - - более 6 мас.%</t>
  </si>
  <si>
    <t>249443</t>
  </si>
  <si>
    <t>Металлический кейс</t>
  </si>
  <si>
    <t>249685</t>
  </si>
  <si>
    <t>Замбия</t>
  </si>
  <si>
    <t>773788</t>
  </si>
  <si>
    <t>0403209001 - Йогурт, не содержащий молочного жира, сахарозы, изоглюкозы, глюкозы или крахмала или содержащий менее 1,5 мас.% молочного жира, 5 мас.% сахарозы (включая инвертный сахар) или изоглюкозы, 5 мас.% глюкозы или крахмала, кроме йогурта в виде порошка</t>
  </si>
  <si>
    <t>249526</t>
  </si>
  <si>
    <t>Металлическое ведро</t>
  </si>
  <si>
    <t>249805</t>
  </si>
  <si>
    <t>Западная Европа</t>
  </si>
  <si>
    <t>773748</t>
  </si>
  <si>
    <t>0403209009 - Яйца птиц, в скорлупе, консервированные или вареные, прочие, кроме домашней птицы, указанной в товарной позиции 0105</t>
  </si>
  <si>
    <t>249487</t>
  </si>
  <si>
    <t>Мешок</t>
  </si>
  <si>
    <t>249742</t>
  </si>
  <si>
    <t>Западное Самоа</t>
  </si>
  <si>
    <t>773821</t>
  </si>
  <si>
    <t>0403901100 - Пахта, свернувшиеся, ферментированные или сквашенные молоко и сливки, сгущенные или несгущенные, без вкусо-аромат.добавок и без добавления фруктов, орехов, какао, в порошке, гранулах или др.тверд.видах, без добавления сахара или др.подслащ.вещ-в, с содерж.жира не более 1,5 мас%</t>
  </si>
  <si>
    <t>249436</t>
  </si>
  <si>
    <t>Мешок на кулиске</t>
  </si>
  <si>
    <t>249673</t>
  </si>
  <si>
    <t>Зимбабве</t>
  </si>
  <si>
    <t>773213</t>
  </si>
  <si>
    <t>0403901300 - Проч.молочн.продукция без вкусо-ароматических добавок и без добавлен.фруктов,орехов,какао,в порошке или др.тверд.формах,без добавлен.сахара или др.подслащ.вещ-в,с содерж.жира от 1,5 %, но не более 27%</t>
  </si>
  <si>
    <t>249457</t>
  </si>
  <si>
    <t>Музыкальная шкатулка</t>
  </si>
  <si>
    <t>249611</t>
  </si>
  <si>
    <t>Израиль</t>
  </si>
  <si>
    <t>773822</t>
  </si>
  <si>
    <t>0403901900 - Пахта, свернувшиеся, ферментированные или сквашенные молоко и сливки, сгущенные или несгущенные, без вкусо-аромат.добавок и без добавления фруктов, орехов, какао, в порошке, гранулах или др.тверд.видах, без добавления сахара или др.подслащ.вещ-в, с содерж.жира более 27%</t>
  </si>
  <si>
    <t>249461</t>
  </si>
  <si>
    <t>Набор 6/30</t>
  </si>
  <si>
    <t>249583</t>
  </si>
  <si>
    <t>Индия</t>
  </si>
  <si>
    <t>773823</t>
  </si>
  <si>
    <t>0403903100 - Пахта, свернувшиеся, ферментированные или сквашенные молоко и сливки, сгущенные или несгущенные, без вкусо-аромат.добавок и без добавления фруктов, орехов, какао, в порошке, гранулах или др.тверд.видах, с добавлением сахара или др.подслащ.вещ-в, с содерж.жира не более 1,5 мас%</t>
  </si>
  <si>
    <t>249525</t>
  </si>
  <si>
    <t>Натуральная оболочка</t>
  </si>
  <si>
    <t>249608</t>
  </si>
  <si>
    <t>Индонезия</t>
  </si>
  <si>
    <t>773824</t>
  </si>
  <si>
    <t>0403903300 - Пахта, свернувшиеся, ферментированные или сквашенные молоко и сливки, сгущенные или несгущенные, без вкусо-аромат.добавок и без добавления фруктов, орехов, какао, в порошке, гранулах или др.тверд.видах, с добавлением сахара или др.подслащ.вещ-в, с содерж.жира более 1,5 мас%, но не более 27%</t>
  </si>
  <si>
    <t>249452</t>
  </si>
  <si>
    <t>Органза</t>
  </si>
  <si>
    <t>249624</t>
  </si>
  <si>
    <t>Иордания</t>
  </si>
  <si>
    <t>773825</t>
  </si>
  <si>
    <t>0403903900 - Пахта, свернувшиеся, ферментированные или сквашенные молоко и сливки, сгущенные или несгущенные, без вкусо-аромат.добавок и без добавления фруктов, орехов, какао, в порошке, гранулах или др.тверд.видах, с добавлением сахара или др.подслащ.вещ-в, с содерж.жира более 27 мас%</t>
  </si>
  <si>
    <t>249498</t>
  </si>
  <si>
    <t>Пакет</t>
  </si>
  <si>
    <t>249688</t>
  </si>
  <si>
    <t>Ирак</t>
  </si>
  <si>
    <t>773214</t>
  </si>
  <si>
    <t>0403905101 - Пр.мол. прод. без вкусо-аром. добавок и без добавл. фруктов,орехов,какао, без добавл. сахара или др. подслащ. вещ., с содерж.жира по &lt;=3мас%,кефир в первичн.упаков.нетт0-объемом &lt;=0,35л,для дет.питан.</t>
  </si>
  <si>
    <t>249398</t>
  </si>
  <si>
    <t>Пакет бумажный</t>
  </si>
  <si>
    <t>249628</t>
  </si>
  <si>
    <t>Иран</t>
  </si>
  <si>
    <t>773215</t>
  </si>
  <si>
    <t>0403905102 - Пр.молочные прод.без вкусо-ароматич. добавок и без добавл.фруктов,орехов или какао, без добавл. сахара или др. подслащивающих веществ, с содержанием жира по массе не более 3%,, кефир прочий</t>
  </si>
  <si>
    <t>249467</t>
  </si>
  <si>
    <t>Пакет для бутылки</t>
  </si>
  <si>
    <t>249609</t>
  </si>
  <si>
    <t>Ирландия</t>
  </si>
  <si>
    <t>773216</t>
  </si>
  <si>
    <t xml:space="preserve">0403905109 - Прочие молочные прод.без вкусо-ароматич. добавок и без добавления  фруктов,орехов или какао, без добавления сахара или других  подслащивающих веществ, с содержанием жира по массе не более 3%, прочие</t>
  </si>
  <si>
    <t>249399</t>
  </si>
  <si>
    <t>Пакет подарочный</t>
  </si>
  <si>
    <t>249643</t>
  </si>
  <si>
    <t>Исландия</t>
  </si>
  <si>
    <t>773826</t>
  </si>
  <si>
    <t>0403905301 - Кефир в первичных упаковках нетто-объемом не более 0,35 л, для детского питания, без вкусо-ароматич. добавок и без добавления фруктов, орехов или какао, без добавления сахара или других подслащивающих веществ, с содержанием жира более 3 мас.%, но не более 6 мас.%</t>
  </si>
  <si>
    <t>249465</t>
  </si>
  <si>
    <t>Пакет с клапаном</t>
  </si>
  <si>
    <t>249580</t>
  </si>
  <si>
    <t>Испания</t>
  </si>
  <si>
    <t>773217</t>
  </si>
  <si>
    <t>0403905302 - Пр. мол. прод. без вкусо-ароматич. добавок и без добавления фруктов,орехов или какао,без добавления сахара или других подслащивающих веществ, с соде.жира по массе&gt; 3%, но &lt;=6 %, кефир прочий</t>
  </si>
  <si>
    <t>249422</t>
  </si>
  <si>
    <t>Пакет-саше</t>
  </si>
  <si>
    <t>249570</t>
  </si>
  <si>
    <t>Италия</t>
  </si>
  <si>
    <t>773218</t>
  </si>
  <si>
    <t>0403905309 - Проч.мол. прод. без вкусо-ароматич. добавок и без добавления фруктов,орехов или какао,без добавления сахара или других подслащивающих веществ, с соде.жира по массе более 3%, но не более 6 %, прочие</t>
  </si>
  <si>
    <t>249524</t>
  </si>
  <si>
    <t>Папка</t>
  </si>
  <si>
    <t>249729</t>
  </si>
  <si>
    <t>Йемен</t>
  </si>
  <si>
    <t>773219</t>
  </si>
  <si>
    <t xml:space="preserve">0403905900 - Прочая молочная продукция без вкусо-ароматич.добавок и без добавления   фруктов, орехов или какао,без добавления сахара или других  подслащивающих веществ, с содержанием жира по массе более 6%</t>
  </si>
  <si>
    <t>249400</t>
  </si>
  <si>
    <t>Папка картонная</t>
  </si>
  <si>
    <t>249730</t>
  </si>
  <si>
    <t>Кабо Верде</t>
  </si>
  <si>
    <t>773220</t>
  </si>
  <si>
    <t xml:space="preserve">0403906100 - Молочная продукция прочая, без вкусо-аматич. добавок и без добавления  фруктов,орехов или какао с содержанием жира по массе не более 3%</t>
  </si>
  <si>
    <t>249492</t>
  </si>
  <si>
    <t>Пауч</t>
  </si>
  <si>
    <t>249635</t>
  </si>
  <si>
    <t>Казахстан</t>
  </si>
  <si>
    <t>773221</t>
  </si>
  <si>
    <t xml:space="preserve">0403906300 - Молочная продукция прочая без вкусо-ароматич. добавок и без добавления  фруктов,орехов или какао с содержанием жира по массе более 3%, но не  более 6%</t>
  </si>
  <si>
    <t>249459</t>
  </si>
  <si>
    <t>Пачка</t>
  </si>
  <si>
    <t>249785</t>
  </si>
  <si>
    <t>Кайманские о-ва</t>
  </si>
  <si>
    <t>773222</t>
  </si>
  <si>
    <t xml:space="preserve">0403906900 - Молочная продукция прочая без вкусо-ароматич. добавок и без добавления  фруктов,орехов или какао, с содержанием жиира по массе более 6%</t>
  </si>
  <si>
    <t>249401</t>
  </si>
  <si>
    <t>Пенал</t>
  </si>
  <si>
    <t>249640</t>
  </si>
  <si>
    <t>Камбоджа</t>
  </si>
  <si>
    <t>773827</t>
  </si>
  <si>
    <t>0403907100 - Пахта, свернувшиеся, ферментированные или сквашенные молоко и сливки, сгущенные или несгущенные, со вкусо-ароматич. добавками или с добавлением фруктов, орехов или какао, в порошке, гранулах или других твердых видах, с содержанием молочного жира не более 1,5 мас.%</t>
  </si>
  <si>
    <t>249402</t>
  </si>
  <si>
    <t>Пенал деревянный</t>
  </si>
  <si>
    <t>249756</t>
  </si>
  <si>
    <t>Камерун</t>
  </si>
  <si>
    <t>773828</t>
  </si>
  <si>
    <t>0403907300 - Пахта, свернувшиеся, ферментированные или сквашенные молоко и сливки, сгущенные или несгущенные, со вкусо-ароматич. добавками или с добавлением фруктов, орехов или какао, в порошке, гранулах или других твердых видах, с содержанием молочного жира более 1,5 мас.% , но не более 27 мас.%</t>
  </si>
  <si>
    <t>249403</t>
  </si>
  <si>
    <t>Пенал металлический</t>
  </si>
  <si>
    <t>249585</t>
  </si>
  <si>
    <t>Канада</t>
  </si>
  <si>
    <t>773829</t>
  </si>
  <si>
    <t>0403907900 - Пахта, свернувшиеся, ферментированные или сквашенные молоко и сливки, сгущенные или несгущенные, со вкусо-ароматич. добавками или с добавлением фруктов, орехов или какао, в порошке, гранулах или других твердых видах, с содержанием молочного жира более 27 мас.%</t>
  </si>
  <si>
    <t>249404</t>
  </si>
  <si>
    <t>Пенал пластмассовый</t>
  </si>
  <si>
    <t>249786</t>
  </si>
  <si>
    <t>Канарские о-ва</t>
  </si>
  <si>
    <t>773223</t>
  </si>
  <si>
    <t xml:space="preserve">0403909100 - Прочая молочная продукция с вкусо-ароматич. добавками или с добалением  фруктов, орехов или какао, с содержанием молочного жира  по массе не более 3%</t>
  </si>
  <si>
    <t>249506</t>
  </si>
  <si>
    <t>Пергамент</t>
  </si>
  <si>
    <t>249723</t>
  </si>
  <si>
    <t>Катар</t>
  </si>
  <si>
    <t>773224</t>
  </si>
  <si>
    <t>0403909300 - Прочая молочная продукция с вкусо-ароматич. добавками или с добавлением фруктов, орехов или какао, с содержанием молочного жира более 3%, но не более 6%</t>
  </si>
  <si>
    <t>249439</t>
  </si>
  <si>
    <t>Пластиковая "книжка"</t>
  </si>
  <si>
    <t>249695</t>
  </si>
  <si>
    <t>Кения</t>
  </si>
  <si>
    <t>773225</t>
  </si>
  <si>
    <t xml:space="preserve">0403909900 - Прочая молочная продукция с вкусо-ароматическими добавками или с  добавлением фруктов, орехов или какао, с содержанием молочного жира  более 6%</t>
  </si>
  <si>
    <t>249405</t>
  </si>
  <si>
    <t>Пластиковая банка</t>
  </si>
  <si>
    <t>249657</t>
  </si>
  <si>
    <t>Кипр</t>
  </si>
  <si>
    <t>773226</t>
  </si>
  <si>
    <t>0404101209 - Молочн.сыворотка и видоизмен.молочн.сыворотка,порошке,гранулах или др.тверд.формах,без добавлен.сахара или др.подслащ.вещ-в, с содерж.белка (азота х6,38) не более 15 мас.% и с содерж. жира, прочие</t>
  </si>
  <si>
    <t>249468</t>
  </si>
  <si>
    <t>Пластиковая бутылка</t>
  </si>
  <si>
    <t>249820</t>
  </si>
  <si>
    <t>Киргизия</t>
  </si>
  <si>
    <t>801845</t>
  </si>
  <si>
    <t>0404101400 - Молочн.сыворотка или видоизменен.молочн.сыворотка, в порошке,гранулах или др.тверд.видах, без добавления сахара или др.подслащ.вещ-в, с содерж.белка (азота х6,38) более 15 мас.%, и с содерж.жира более 1,5 мас.%, но не более 27 мас.%</t>
  </si>
  <si>
    <t>249466</t>
  </si>
  <si>
    <t>Пластиковая канистра</t>
  </si>
  <si>
    <t>249743</t>
  </si>
  <si>
    <t>Кирибати, Р-ка</t>
  </si>
  <si>
    <t>855286</t>
  </si>
  <si>
    <t>0404902300 - Прочие молочные продукты, без добавления сахара или других подслащивающих веществ, с содержанием жира более 1,5 мас.%, но не более 27 мас.%</t>
  </si>
  <si>
    <t>249489</t>
  </si>
  <si>
    <t>Пластиковая капсула</t>
  </si>
  <si>
    <t>249568</t>
  </si>
  <si>
    <t>Китай</t>
  </si>
  <si>
    <t>801842</t>
  </si>
  <si>
    <t>0404902900 - Прочие молочные продукты, без добавления сахара или других подслащивающих веществ, с содержанием жира более 27 мас.%</t>
  </si>
  <si>
    <t>249424</t>
  </si>
  <si>
    <t>Пластиковая коробка</t>
  </si>
  <si>
    <t>249591</t>
  </si>
  <si>
    <t>Китай (Гонконг)</t>
  </si>
  <si>
    <t>857707</t>
  </si>
  <si>
    <t>0404908300 - 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прочие: прочие, с содержанием жира: более 1,5 мас.%, но не более 27 мас.%</t>
  </si>
  <si>
    <t>249406</t>
  </si>
  <si>
    <t>Пластиковая сумка</t>
  </si>
  <si>
    <t>249588</t>
  </si>
  <si>
    <t>Китай (Тайвань)</t>
  </si>
  <si>
    <t>773749</t>
  </si>
  <si>
    <t>0404908900 - Прочие молочные продукты, с добавлением сахара или других подслащивающих веществ, с содержанием жира более 27 мас.%</t>
  </si>
  <si>
    <t>249437</t>
  </si>
  <si>
    <t>Пластиковая сумка-чехол</t>
  </si>
  <si>
    <t>249806</t>
  </si>
  <si>
    <t>КНДР</t>
  </si>
  <si>
    <t>773830</t>
  </si>
  <si>
    <t>0405101100 - Натуральное сливочное масло с содержанием жира не более 85 мас.%, в первичных упаковках нетто-массой не более 1 кг</t>
  </si>
  <si>
    <t>249438</t>
  </si>
  <si>
    <t>Пластиковая шкатулка</t>
  </si>
  <si>
    <t>249625</t>
  </si>
  <si>
    <t>Колумбия</t>
  </si>
  <si>
    <t>773227</t>
  </si>
  <si>
    <t>0405101900 - Сливочное масло и прочие жиры и масла, изготовленные из молока, молочные пасты: сливочное масло: с содержанием жира не более 85 мас.%: натуральное сливочное масло: прочее</t>
  </si>
  <si>
    <t>249421</t>
  </si>
  <si>
    <t>Пластиковое ведро</t>
  </si>
  <si>
    <t>249655</t>
  </si>
  <si>
    <t>Коморские о-ва</t>
  </si>
  <si>
    <t>773831</t>
  </si>
  <si>
    <t>0405103000 - Рекомбинированное сливочное масло с содержанием жира не более 85%</t>
  </si>
  <si>
    <t>249488</t>
  </si>
  <si>
    <t>Пластиковое яйцо</t>
  </si>
  <si>
    <t>249664</t>
  </si>
  <si>
    <t>Конго</t>
  </si>
  <si>
    <t>773832</t>
  </si>
  <si>
    <t>0405105000 - Сывороточное масло с содержанием жира не более 85%</t>
  </si>
  <si>
    <t>249523</t>
  </si>
  <si>
    <t>Пластиковый бокс</t>
  </si>
  <si>
    <t>249789</t>
  </si>
  <si>
    <t>Конго, Демократич. р-ка</t>
  </si>
  <si>
    <t>773228</t>
  </si>
  <si>
    <t>0405109000 - Сливочное масло и прочие жиры и масла, изготовленные из молока, молочные пасты: сливочное масло: прочее</t>
  </si>
  <si>
    <t>249446</t>
  </si>
  <si>
    <t>Пластиковый кейс</t>
  </si>
  <si>
    <t>249582</t>
  </si>
  <si>
    <t>Корея</t>
  </si>
  <si>
    <t>773833</t>
  </si>
  <si>
    <t>0405201000 - Молочные пасты с содержанием жира 39 мас.% или более, но менее 60 мас.%</t>
  </si>
  <si>
    <t>249522</t>
  </si>
  <si>
    <t>Пластиковый конверт</t>
  </si>
  <si>
    <t>249728</t>
  </si>
  <si>
    <t>Коста Рика</t>
  </si>
  <si>
    <t>773834</t>
  </si>
  <si>
    <t>0405203000 - Молочные пасты с содержанием жира 60 мас.% или более, но не более 75 мас.%</t>
  </si>
  <si>
    <t>249521</t>
  </si>
  <si>
    <t>Пластиковый лоток</t>
  </si>
  <si>
    <t>249629</t>
  </si>
  <si>
    <t>Кот-д' Ивуар</t>
  </si>
  <si>
    <t>773835</t>
  </si>
  <si>
    <t>0405209000 - Молочные пасты с содержанием жира более 75 мас.%, но менее 80 мас.%</t>
  </si>
  <si>
    <t>249470</t>
  </si>
  <si>
    <t>Пластиковый пакет</t>
  </si>
  <si>
    <t>249644</t>
  </si>
  <si>
    <t>Куба</t>
  </si>
  <si>
    <t>773836</t>
  </si>
  <si>
    <t>0405901000 - Прочие жиры и масла, изготовленные из молока, с содержанием жира 99,3 мас.% или более и с содержанием воды не более 0,5 мас.%</t>
  </si>
  <si>
    <t>249407</t>
  </si>
  <si>
    <t>Пластиковый рюкзак</t>
  </si>
  <si>
    <t>249769</t>
  </si>
  <si>
    <t>Кувейт</t>
  </si>
  <si>
    <t>773229</t>
  </si>
  <si>
    <t>0405909000 - Прочие молочные жиры</t>
  </si>
  <si>
    <t>249485</t>
  </si>
  <si>
    <t>Пластиковый стакан</t>
  </si>
  <si>
    <t>249715</t>
  </si>
  <si>
    <t>Кука о-ва</t>
  </si>
  <si>
    <t>1028206</t>
  </si>
  <si>
    <t>0408918000 - Прочие сушеные яйца птиц без скорлупы, кроме яичных желтков</t>
  </si>
  <si>
    <t>249520</t>
  </si>
  <si>
    <t>Пластиковый стаканчик</t>
  </si>
  <si>
    <t>249818</t>
  </si>
  <si>
    <t>Кыргызская Республика</t>
  </si>
  <si>
    <t>773230</t>
  </si>
  <si>
    <t>0409000000 - Мед натуральный</t>
  </si>
  <si>
    <t>249408</t>
  </si>
  <si>
    <t>Пластиковый тубус</t>
  </si>
  <si>
    <t>249701</t>
  </si>
  <si>
    <t>Кыргызстан</t>
  </si>
  <si>
    <t>773231</t>
  </si>
  <si>
    <t>0410900000 - Пищевые продукты животного происхождения, в другом месте не поименованные или не включенные - прочие</t>
  </si>
  <si>
    <t>249425</t>
  </si>
  <si>
    <t>Пластиковый футляр</t>
  </si>
  <si>
    <t>249790</t>
  </si>
  <si>
    <t>Кюрасао</t>
  </si>
  <si>
    <t>856677</t>
  </si>
  <si>
    <t>0504000000 - Кишки, пузыри и желудки животных (кроме рыбьих), целые или в кусках, свежие , охлажденные, мороженые, соленые,в рассоле,сушенные или копченные</t>
  </si>
  <si>
    <t>249409</t>
  </si>
  <si>
    <t>Пластмассовый кейс</t>
  </si>
  <si>
    <t>249682</t>
  </si>
  <si>
    <t>Лаос</t>
  </si>
  <si>
    <t>773232</t>
  </si>
  <si>
    <t>0511919019 - Прочая икра рыб</t>
  </si>
  <si>
    <t>249500</t>
  </si>
  <si>
    <t>Пленка</t>
  </si>
  <si>
    <t>249622</t>
  </si>
  <si>
    <t>Латвия</t>
  </si>
  <si>
    <t>773233</t>
  </si>
  <si>
    <t>0602901000 - Мицелий гриба</t>
  </si>
  <si>
    <t>249410</t>
  </si>
  <si>
    <t>Подарочная коробка</t>
  </si>
  <si>
    <t>249745</t>
  </si>
  <si>
    <t>Лесото</t>
  </si>
  <si>
    <t>773234</t>
  </si>
  <si>
    <t>0705210000 - Цикорий обыкновенный (cichorium intybus var.foliosum), свежий или охлажденный</t>
  </si>
  <si>
    <t>249432</t>
  </si>
  <si>
    <t>Подарочная сумочка</t>
  </si>
  <si>
    <t>249713</t>
  </si>
  <si>
    <t>Либерия</t>
  </si>
  <si>
    <t>773235</t>
  </si>
  <si>
    <t>0705290000 - Цикорий прочий, свежий или охлажденный</t>
  </si>
  <si>
    <t>249444</t>
  </si>
  <si>
    <t>Подарочная упаковка</t>
  </si>
  <si>
    <t>249692</t>
  </si>
  <si>
    <t>Ливан</t>
  </si>
  <si>
    <t>773236</t>
  </si>
  <si>
    <t>0706903000 - Хрен обыкновенный (cochlearia armoracia), свежий или охлажденный</t>
  </si>
  <si>
    <t>249519</t>
  </si>
  <si>
    <t>Подарочное оформление</t>
  </si>
  <si>
    <t>249753</t>
  </si>
  <si>
    <t>Ливия</t>
  </si>
  <si>
    <t>773237</t>
  </si>
  <si>
    <t>0709991000 - Салатные овощи, кроме салата-латука (lactuca sativa) и цикория (cichorium spp. ), свежие или охлажденные</t>
  </si>
  <si>
    <t>249434</t>
  </si>
  <si>
    <t>Подарочный мешочек</t>
  </si>
  <si>
    <t>249641</t>
  </si>
  <si>
    <t>Литва</t>
  </si>
  <si>
    <t>773238</t>
  </si>
  <si>
    <t>0710806900 - Прочие грибы, сырые или свареные в воде или на пару, мороженые</t>
  </si>
  <si>
    <t>249423</t>
  </si>
  <si>
    <t>Подарочный пакет</t>
  </si>
  <si>
    <t>249681</t>
  </si>
  <si>
    <t>Лихтенштейн</t>
  </si>
  <si>
    <t>773239</t>
  </si>
  <si>
    <t>0711400000 - Огурцы и корнишоны консевированные для недолгого хранения, но непригодные для непосредственного употребления в пищу</t>
  </si>
  <si>
    <t>249435</t>
  </si>
  <si>
    <t>Подарочный футляр</t>
  </si>
  <si>
    <t>249649</t>
  </si>
  <si>
    <t>Люксембург</t>
  </si>
  <si>
    <t>1028200</t>
  </si>
  <si>
    <t>0712200000 - Лук репчатый сушеный, целый, нарезанный кусками, ломтиками, измельченный или в виде порошка, но не подвергнутый дальнейшей обработке</t>
  </si>
  <si>
    <t>249501</t>
  </si>
  <si>
    <t>Подложка</t>
  </si>
  <si>
    <t>249674</t>
  </si>
  <si>
    <t>Маврикий</t>
  </si>
  <si>
    <t>773240</t>
  </si>
  <si>
    <t>0712310000 - Грибы рода agaricus сушеные, целые, нарезанные кусками, ломтиками, измельченные или в виде порошка, но не подвергнутые дальнейшей обработке</t>
  </si>
  <si>
    <t>249518</t>
  </si>
  <si>
    <t>Полимерная пленка</t>
  </si>
  <si>
    <t>249752</t>
  </si>
  <si>
    <t>Мавритания</t>
  </si>
  <si>
    <t>773241</t>
  </si>
  <si>
    <t>0712330000 - Дрожалковые грибы (tremella spp.) сушеные, целые, нарезанные кусочками, ломтиками, измельченные или в виде порошка, но не подвергнутые дальнейшей обработке</t>
  </si>
  <si>
    <t>249490</t>
  </si>
  <si>
    <t>Призма</t>
  </si>
  <si>
    <t>249634</t>
  </si>
  <si>
    <t>Мадагаскар</t>
  </si>
  <si>
    <t>1028214</t>
  </si>
  <si>
    <t>0712340000 - Шиитаке (lentinus edodes) сушеные, целые, нарезанные кусками, ломтиками, измельченные или в виде порошка, но не подвергнутые дальнейшей обработке</t>
  </si>
  <si>
    <t>249517</t>
  </si>
  <si>
    <t>Прозрачный пакет</t>
  </si>
  <si>
    <t>249761</t>
  </si>
  <si>
    <t>Макао</t>
  </si>
  <si>
    <t>773242</t>
  </si>
  <si>
    <t>0712390000 - Прочие грибы сушеные, целые, нарезанные кусочками, ломтиками, измельченные или в виде порошка, но не подвергнутые дальнейшей обработке</t>
  </si>
  <si>
    <t>249516</t>
  </si>
  <si>
    <t>Пюр пак</t>
  </si>
  <si>
    <t>249630</t>
  </si>
  <si>
    <t>Македония</t>
  </si>
  <si>
    <t>857708</t>
  </si>
  <si>
    <t>0712905000 - Морковь, сушеная, целая, нарезанная кусками, ломтиками, измельченная или в виде порошка, но не подвергнутая дальнейшей обработке</t>
  </si>
  <si>
    <t>249561</t>
  </si>
  <si>
    <t>Реторт-пакет</t>
  </si>
  <si>
    <t>249670</t>
  </si>
  <si>
    <t>Малави</t>
  </si>
  <si>
    <t>773243</t>
  </si>
  <si>
    <t>0712909000 - Овощи прочие, сушеные, целые, нарезанные кусками, ломтиками, измельченные или в виде порошка, но неподвергнутые дольнейшей обработке</t>
  </si>
  <si>
    <t>249566</t>
  </si>
  <si>
    <t>Рукав ПВД</t>
  </si>
  <si>
    <t>249807</t>
  </si>
  <si>
    <t>Малагази</t>
  </si>
  <si>
    <t>773848</t>
  </si>
  <si>
    <t>0713109001 - Горох (pisum sativum) прочий, для кормления животных</t>
  </si>
  <si>
    <t>249411</t>
  </si>
  <si>
    <t>Рюкзак</t>
  </si>
  <si>
    <t>249610</t>
  </si>
  <si>
    <t>Малайзия</t>
  </si>
  <si>
    <t>773847</t>
  </si>
  <si>
    <t>0713109009 - Горох (pisum sativum) прочий, но не для посева</t>
  </si>
  <si>
    <t>249412</t>
  </si>
  <si>
    <t>Сетка</t>
  </si>
  <si>
    <t>249637</t>
  </si>
  <si>
    <t>Мали</t>
  </si>
  <si>
    <t>773849</t>
  </si>
  <si>
    <t>0713200000 - Нут сушеный, лущеный, очищенный от семенной кожуры или неочищенный, колотый или неколотый</t>
  </si>
  <si>
    <t>249450</t>
  </si>
  <si>
    <t>Скотч праздничный</t>
  </si>
  <si>
    <t>249760</t>
  </si>
  <si>
    <t>Мальдивские о-ва</t>
  </si>
  <si>
    <t>923888</t>
  </si>
  <si>
    <t>0713310000 - Фасоль видов vigna mungo (l.) hepper или vigna radiata(l.) wilczek сушеная, лущеная, очищенная от семенной кожуры или неочищенная, колотая или неколотая</t>
  </si>
  <si>
    <t>249515</t>
  </si>
  <si>
    <t>Солонка</t>
  </si>
  <si>
    <t>249684</t>
  </si>
  <si>
    <t>Мальта</t>
  </si>
  <si>
    <t>904143</t>
  </si>
  <si>
    <t>0713339000 - Фасоль обыкновенная, включая белую мелкосеменную фасоль (phaseolus vulgaris), прочих целей, но не для посева</t>
  </si>
  <si>
    <t>249478</t>
  </si>
  <si>
    <t>Стакан</t>
  </si>
  <si>
    <t>249659</t>
  </si>
  <si>
    <t>Марокко</t>
  </si>
  <si>
    <t>801835</t>
  </si>
  <si>
    <t>0713400000 - Чечевица сушеная, лущенная, очищенная от семенной кожуры или неочищенная, колотая или неколотая</t>
  </si>
  <si>
    <t>249484</t>
  </si>
  <si>
    <t>Стакан с мембраной</t>
  </si>
  <si>
    <t>249792</t>
  </si>
  <si>
    <t>Мартиника</t>
  </si>
  <si>
    <t>865768</t>
  </si>
  <si>
    <t>0801110000 - Орехи кокосовые высушенные</t>
  </si>
  <si>
    <t>249453</t>
  </si>
  <si>
    <t>Стеклянная банка</t>
  </si>
  <si>
    <t>249791</t>
  </si>
  <si>
    <t>Маршалловы о-ва</t>
  </si>
  <si>
    <t>773244</t>
  </si>
  <si>
    <t>0801120000 - Орехи кокосовые, с внутренней оболочкой (эндокарп)</t>
  </si>
  <si>
    <t>249462</t>
  </si>
  <si>
    <t>Стеклянная бутылка</t>
  </si>
  <si>
    <t>249616</t>
  </si>
  <si>
    <t>Мексика</t>
  </si>
  <si>
    <t>773245</t>
  </si>
  <si>
    <t>0801190000 - Прочие орехи кокосовые</t>
  </si>
  <si>
    <t>249491</t>
  </si>
  <si>
    <t>Стеклянная кружка</t>
  </si>
  <si>
    <t>249642</t>
  </si>
  <si>
    <t>Мозамбик</t>
  </si>
  <si>
    <t>773246</t>
  </si>
  <si>
    <t>0802320000 - Орехи грецкие без скорлупы свежие или сушеные</t>
  </si>
  <si>
    <t>249482</t>
  </si>
  <si>
    <t>Стик</t>
  </si>
  <si>
    <t>249584</t>
  </si>
  <si>
    <t>Молдова</t>
  </si>
  <si>
    <t>923891</t>
  </si>
  <si>
    <t>0802510000 - Фисташки в скорлупе, свежие или сушеные</t>
  </si>
  <si>
    <t>249433</t>
  </si>
  <si>
    <t>Сумка</t>
  </si>
  <si>
    <t>249661</t>
  </si>
  <si>
    <t>Монако</t>
  </si>
  <si>
    <t>773247</t>
  </si>
  <si>
    <t>0802908500 - Прочие орехи, свежие или сушеные, очищенные от скорлупы или неочищенные, с кожурой или без кожуры: прочие: прочие</t>
  </si>
  <si>
    <t>249413</t>
  </si>
  <si>
    <t>Сумка-чехол</t>
  </si>
  <si>
    <t>249662</t>
  </si>
  <si>
    <t>Монголия</t>
  </si>
  <si>
    <t>773248</t>
  </si>
  <si>
    <t>0802920000 - Прочие орехи свежие или сушенные, очищенные от скорлупы или не очищенные, с кожурой или без кожуры - - кедровые орехи, очищенные от скорлупы</t>
  </si>
  <si>
    <t>249414</t>
  </si>
  <si>
    <t>Сумочка</t>
  </si>
  <si>
    <t>249735</t>
  </si>
  <si>
    <t>Монтсеррат</t>
  </si>
  <si>
    <t>773745</t>
  </si>
  <si>
    <t>0802999000 - Прочие орехи свежие или сушенные, очищенные от скорлупы или не очищенные, с кожурой или без кожуры</t>
  </si>
  <si>
    <t>249514</t>
  </si>
  <si>
    <t>Тарелка</t>
  </si>
  <si>
    <t>249690</t>
  </si>
  <si>
    <t>Мьянма</t>
  </si>
  <si>
    <t>1028207</t>
  </si>
  <si>
    <t>0803109000 - Плантайны сушеные</t>
  </si>
  <si>
    <t>249469</t>
  </si>
  <si>
    <t>Тетра Пак</t>
  </si>
  <si>
    <t>249754</t>
  </si>
  <si>
    <t>Намибия</t>
  </si>
  <si>
    <t>773249</t>
  </si>
  <si>
    <t>0803909000 - Бананы, сушеные</t>
  </si>
  <si>
    <t>249494</t>
  </si>
  <si>
    <t>Тетра Топ</t>
  </si>
  <si>
    <t>249788</t>
  </si>
  <si>
    <t>Науру</t>
  </si>
  <si>
    <t>773250</t>
  </si>
  <si>
    <t>0804100000 - Финики свежие или сушеные</t>
  </si>
  <si>
    <t>249440</t>
  </si>
  <si>
    <t>Туба</t>
  </si>
  <si>
    <t>249569</t>
  </si>
  <si>
    <t>Не указана</t>
  </si>
  <si>
    <t>773251</t>
  </si>
  <si>
    <t>0804300009 - Ананасы сушеные</t>
  </si>
  <si>
    <t>249415</t>
  </si>
  <si>
    <t>Тубус</t>
  </si>
  <si>
    <t>249712</t>
  </si>
  <si>
    <t>Невис</t>
  </si>
  <si>
    <t>882571</t>
  </si>
  <si>
    <t>0804500009 - Гуайява, манго и мангостан, или гарциния сушеные</t>
  </si>
  <si>
    <t>249508</t>
  </si>
  <si>
    <t>Тюбик</t>
  </si>
  <si>
    <t>249665</t>
  </si>
  <si>
    <t>Непал</t>
  </si>
  <si>
    <t>773252</t>
  </si>
  <si>
    <t>0805900000 - Прочие цитрусовые плоды, свежие или сушеные</t>
  </si>
  <si>
    <t>249507</t>
  </si>
  <si>
    <t>Упаковка из комбинированных материалов</t>
  </si>
  <si>
    <t>249763</t>
  </si>
  <si>
    <t>Нигер</t>
  </si>
  <si>
    <t>773253</t>
  </si>
  <si>
    <t>0806203000 - Виноград сушеный, султана</t>
  </si>
  <si>
    <t>249449</t>
  </si>
  <si>
    <t>Упаковочная бумага</t>
  </si>
  <si>
    <t>249689</t>
  </si>
  <si>
    <t>Нигерия</t>
  </si>
  <si>
    <t>773254</t>
  </si>
  <si>
    <t>0806209000 - Виноград сушеный, прочий</t>
  </si>
  <si>
    <t>249416</t>
  </si>
  <si>
    <t>Флакон</t>
  </si>
  <si>
    <t>249808</t>
  </si>
  <si>
    <t>Нидерландские Антиллы</t>
  </si>
  <si>
    <t>773255</t>
  </si>
  <si>
    <t>0808108001 - Яблоки свежие, прочие, с 1 января по 31 марта</t>
  </si>
  <si>
    <t>249474</t>
  </si>
  <si>
    <t>Флоу пак</t>
  </si>
  <si>
    <t>249596</t>
  </si>
  <si>
    <t>Нидерланды</t>
  </si>
  <si>
    <t>773256</t>
  </si>
  <si>
    <t>0808108008 - Яблоки прочие с 1 декабря по 31 декабря</t>
  </si>
  <si>
    <t>249505</t>
  </si>
  <si>
    <t>Фольга</t>
  </si>
  <si>
    <t>249714</t>
  </si>
  <si>
    <t>Никарагуа</t>
  </si>
  <si>
    <t>773257</t>
  </si>
  <si>
    <t>0808309000 - Груши свежие</t>
  </si>
  <si>
    <t>249513</t>
  </si>
  <si>
    <t>Фольгированный пакет</t>
  </si>
  <si>
    <t>249787</t>
  </si>
  <si>
    <t>Ниуэ о-в</t>
  </si>
  <si>
    <t>856678</t>
  </si>
  <si>
    <t>0810907500 - Прочие фрукты, свежие, прочие</t>
  </si>
  <si>
    <t>249499</t>
  </si>
  <si>
    <t>Футляр</t>
  </si>
  <si>
    <t>249621</t>
  </si>
  <si>
    <t>Новая Зеландия</t>
  </si>
  <si>
    <t>773258</t>
  </si>
  <si>
    <t>0811109000 - Фрукты и орехи, подвергнутые или не подвергнутые тепловой обработке в кипящей воде или на пару, замороженные, с добавлением или без добавления сахара или других подслащивающих веществ: земляника и клубника: прочие</t>
  </si>
  <si>
    <t>249442</t>
  </si>
  <si>
    <t>Хэппигам</t>
  </si>
  <si>
    <t>249778</t>
  </si>
  <si>
    <t>Новая Каледония</t>
  </si>
  <si>
    <t>773259</t>
  </si>
  <si>
    <t xml:space="preserve">0811203100 - Прочая малина, подвергнутая или не подвергнутая тепловой  обработке в воде или на пару, мороженая, с добавлением или без  добавлениясахара или других подслащивающих веществ</t>
  </si>
  <si>
    <t>249512</t>
  </si>
  <si>
    <t>Целлофановый конверт</t>
  </si>
  <si>
    <t>249607</t>
  </si>
  <si>
    <t>Норвегия</t>
  </si>
  <si>
    <t>773260</t>
  </si>
  <si>
    <t>0811209000 - Пр.малина,тутовая ягода(шелковица),ежевика,логановая ягода,смородина черн.,бел.,красн.и крыж.свеж.или подверг.тепл.обработ.в воде или на пару,морож.,с добав.или без добав.сахара или др.подслащ.вещ-в</t>
  </si>
  <si>
    <t>249471</t>
  </si>
  <si>
    <t>Целлофановый пакет</t>
  </si>
  <si>
    <t>249651</t>
  </si>
  <si>
    <t>ОАЭ</t>
  </si>
  <si>
    <t>773261</t>
  </si>
  <si>
    <t>0811905000 - Прочие плоды растений видам vaccinium myrtillus, свежие или подвергнутые или не подвергеутые тепловой обработке в воде или на пару, мороженые, с добав. или без добавления сахара или др. подслащ. вещ-в</t>
  </si>
  <si>
    <t>249417</t>
  </si>
  <si>
    <t>Чемоданчик</t>
  </si>
  <si>
    <t>249737</t>
  </si>
  <si>
    <t>Оман</t>
  </si>
  <si>
    <t>773262</t>
  </si>
  <si>
    <t>0811907500 - Проч.кислая вишня (prunus cerasus),свежая или подвергнут.или не подвергнут.теплов.обработке в воде или на пару, мороженая, с добавлением илибез добавления сахара или др. подслащ. вещ-в</t>
  </si>
  <si>
    <t>249418</t>
  </si>
  <si>
    <t>Чехол</t>
  </si>
  <si>
    <t>249617</t>
  </si>
  <si>
    <t>Пакистан</t>
  </si>
  <si>
    <t>773263</t>
  </si>
  <si>
    <t>0811909500 - Прочие плоды и орехи, свежие или подвергнутые или не подвергнутые тепловой обработке в воде или на пару, мороженые, с добавлением или без добавления сахара или других подслащивающих веществ</t>
  </si>
  <si>
    <t>801820</t>
  </si>
  <si>
    <t>Шприц</t>
  </si>
  <si>
    <t>249707</t>
  </si>
  <si>
    <t>Палау</t>
  </si>
  <si>
    <t>773264</t>
  </si>
  <si>
    <t>0813100000 - Абрикосы сушеные</t>
  </si>
  <si>
    <t>249503</t>
  </si>
  <si>
    <t>Экобокс</t>
  </si>
  <si>
    <t>249711</t>
  </si>
  <si>
    <t>Панама</t>
  </si>
  <si>
    <t>773265</t>
  </si>
  <si>
    <t>0813200000 - Чернослив сушеный</t>
  </si>
  <si>
    <t>249511</t>
  </si>
  <si>
    <t>Ящик</t>
  </si>
  <si>
    <t>249750</t>
  </si>
  <si>
    <t>Папуа Новая Гвинея</t>
  </si>
  <si>
    <t>855282</t>
  </si>
  <si>
    <t>0813300000 - Яблоки сушеные</t>
  </si>
  <si>
    <t>249565</t>
  </si>
  <si>
    <t>Bag-in-Box</t>
  </si>
  <si>
    <t>249694</t>
  </si>
  <si>
    <t>Парагвай</t>
  </si>
  <si>
    <t>882572</t>
  </si>
  <si>
    <t>0813401000 - Персики сушеные, включая нектарины</t>
  </si>
  <si>
    <t>249559</t>
  </si>
  <si>
    <t>Box Set</t>
  </si>
  <si>
    <t>249654</t>
  </si>
  <si>
    <t>Перу</t>
  </si>
  <si>
    <t>882573</t>
  </si>
  <si>
    <t>0813403000 - Груши сушеные</t>
  </si>
  <si>
    <t>249558</t>
  </si>
  <si>
    <t>Box Slider</t>
  </si>
  <si>
    <t>249581</t>
  </si>
  <si>
    <t>Польша</t>
  </si>
  <si>
    <t>773266</t>
  </si>
  <si>
    <t>0813409500 - Прочие плоды сушеные, кроме плодов товарных позиций 0801-0806</t>
  </si>
  <si>
    <t>249557</t>
  </si>
  <si>
    <t>DigiBook</t>
  </si>
  <si>
    <t>249601</t>
  </si>
  <si>
    <t>Португалия</t>
  </si>
  <si>
    <t>773267</t>
  </si>
  <si>
    <t xml:space="preserve">0813501500 - Прочие смеси из сушеных плодов, кроме плодов товарных  позиций 0801-0806, без чернослива</t>
  </si>
  <si>
    <t>249556</t>
  </si>
  <si>
    <t>DigiPak</t>
  </si>
  <si>
    <t>249809</t>
  </si>
  <si>
    <t>Приднестровская Молдавская Республика</t>
  </si>
  <si>
    <t>773268</t>
  </si>
  <si>
    <t xml:space="preserve">0813501900 - Смеси из сухофруктов, с черносливом, кроме плодов  товарных позиций 0801-0806</t>
  </si>
  <si>
    <t>249555</t>
  </si>
  <si>
    <t>DigiSleeve</t>
  </si>
  <si>
    <t>249696</t>
  </si>
  <si>
    <t>Пуэрто-Рико</t>
  </si>
  <si>
    <t>773269</t>
  </si>
  <si>
    <t>0813503900 - Прочие смеси, состоящие исключительно из сушенных орехов товарных позиций 0801-0802</t>
  </si>
  <si>
    <t>249554</t>
  </si>
  <si>
    <t>DVD-BOX</t>
  </si>
  <si>
    <t>249819</t>
  </si>
  <si>
    <t>Республика Молдова</t>
  </si>
  <si>
    <t>773270</t>
  </si>
  <si>
    <t>0813509100 - Смеси, не содержащие чернослива или инжира</t>
  </si>
  <si>
    <t>249477</t>
  </si>
  <si>
    <t>Easy pack</t>
  </si>
  <si>
    <t>249691</t>
  </si>
  <si>
    <t>Реюньон</t>
  </si>
  <si>
    <t>773271</t>
  </si>
  <si>
    <t>0813509900 - Прочие смеси сухих плодов и орехов</t>
  </si>
  <si>
    <t>249553</t>
  </si>
  <si>
    <t>Jewel Case</t>
  </si>
  <si>
    <t>249567</t>
  </si>
  <si>
    <t>Россия</t>
  </si>
  <si>
    <t>773272</t>
  </si>
  <si>
    <t xml:space="preserve">0814000000 - Кожура цитрусовых плодов или корки дынь (включая корки арбузов), свежие,  морож.,сушеные или консервир. для кратк. хран. в рассоле, сернистой воде  или в др.временно консервирующем растворе</t>
  </si>
  <si>
    <t>249552</t>
  </si>
  <si>
    <t>Keep case</t>
  </si>
  <si>
    <t>249658</t>
  </si>
  <si>
    <t>Руанда</t>
  </si>
  <si>
    <t>773273</t>
  </si>
  <si>
    <t>0901110001 - Кофе нежареный с кофеином арабика (coffea arabica)</t>
  </si>
  <si>
    <t>249551</t>
  </si>
  <si>
    <t>Media-Box</t>
  </si>
  <si>
    <t>249612</t>
  </si>
  <si>
    <t>Румыния</t>
  </si>
  <si>
    <t>773274</t>
  </si>
  <si>
    <t>0901110002 - Кофе нежареный с кофеином робуста (coffea canephora)</t>
  </si>
  <si>
    <t>249550</t>
  </si>
  <si>
    <t>RETAIL BOX</t>
  </si>
  <si>
    <t>249751</t>
  </si>
  <si>
    <t>Сайпан</t>
  </si>
  <si>
    <t>773275</t>
  </si>
  <si>
    <t>0901110009 - Кофе, жареный или нежареный, с кофеином или без кофеина, кофейная шелуха и оболочки зерен кофе, заменители кофе, содержащие кофе в любой пропорции: кофе нежареный: с кофеином: прочий</t>
  </si>
  <si>
    <t>249549</t>
  </si>
  <si>
    <t>Slim Case</t>
  </si>
  <si>
    <t>249798</t>
  </si>
  <si>
    <t>Сальвадор</t>
  </si>
  <si>
    <t>773276</t>
  </si>
  <si>
    <t>0901120001 - Кофе нежареный без кофеина арабика (coffea arabica)</t>
  </si>
  <si>
    <t>249548</t>
  </si>
  <si>
    <t>Super Jewel Box</t>
  </si>
  <si>
    <t>249702</t>
  </si>
  <si>
    <t>Сан-Марино</t>
  </si>
  <si>
    <t>773277</t>
  </si>
  <si>
    <t>0901120009 - Кофе нежареный без кофеина прочий</t>
  </si>
  <si>
    <t>249547</t>
  </si>
  <si>
    <t>Super jewel case</t>
  </si>
  <si>
    <t>249687</t>
  </si>
  <si>
    <t>Сан-Томе и Принсипи</t>
  </si>
  <si>
    <t>773278</t>
  </si>
  <si>
    <t>0901210001 - Кофе жареный с кофеином в зернах арабика (coffea arabica)</t>
  </si>
  <si>
    <t>249697</t>
  </si>
  <si>
    <t>Саудовская Аравия</t>
  </si>
  <si>
    <t>773279</t>
  </si>
  <si>
    <t>0901210002 - Кофе жареный с кофеином в зернах робуста (coffea canephora)</t>
  </si>
  <si>
    <t>249797</t>
  </si>
  <si>
    <t>Св. Бартоломью</t>
  </si>
  <si>
    <t>773280</t>
  </si>
  <si>
    <t>0901210008 - Кофе жареный с кофеином в зернах прочий</t>
  </si>
  <si>
    <t>249734</t>
  </si>
  <si>
    <t>Свазиленд</t>
  </si>
  <si>
    <t>773281</t>
  </si>
  <si>
    <t>0901210009 - Кофе жареный с кофеином прочий</t>
  </si>
  <si>
    <t>249749</t>
  </si>
  <si>
    <t>Сейшельские о-ва</t>
  </si>
  <si>
    <t>773282</t>
  </si>
  <si>
    <t>0901220001 - Кофе жареный без кофеина в зернах арабика (coffea arabica)</t>
  </si>
  <si>
    <t>249800</t>
  </si>
  <si>
    <t>Сен-Мартен</t>
  </si>
  <si>
    <t>773283</t>
  </si>
  <si>
    <t>0901220002 - Кофе жареный без кофеина в зернах робуста (coffea canephora)</t>
  </si>
  <si>
    <t>249732</t>
  </si>
  <si>
    <t>Сенегал</t>
  </si>
  <si>
    <t>773284</t>
  </si>
  <si>
    <t>0901220009 - Кофе жареный без кофеина прочий</t>
  </si>
  <si>
    <t>249764</t>
  </si>
  <si>
    <t>Сент-Винсент</t>
  </si>
  <si>
    <t>773285</t>
  </si>
  <si>
    <t>0901909000 - Прочие заменители кофе, содержащие кофе</t>
  </si>
  <si>
    <t>249799</t>
  </si>
  <si>
    <t>Сент-Китс</t>
  </si>
  <si>
    <t>773286</t>
  </si>
  <si>
    <t>0902100001 - Чай зеленый (неферментированный),в первичных упаковках нетто-массой не более 3кг в одноразовой упаковке</t>
  </si>
  <si>
    <t>249773</t>
  </si>
  <si>
    <t>Сент-Люсия</t>
  </si>
  <si>
    <t>773287</t>
  </si>
  <si>
    <t>0902100009 - Прочий чай зеленый(неферментированный) в первичных упаковках нетто-массой не более 3 кг.</t>
  </si>
  <si>
    <t>249794</t>
  </si>
  <si>
    <t>Сент-Юстас</t>
  </si>
  <si>
    <t>773288</t>
  </si>
  <si>
    <t xml:space="preserve">0902200000 - Прочий чай зеленый (неферментированный) с вкусо-ароматическими добавками  или без них</t>
  </si>
  <si>
    <t>249614</t>
  </si>
  <si>
    <t>Сербия</t>
  </si>
  <si>
    <t>773289</t>
  </si>
  <si>
    <t>0902300001 - Чай черный(ферментированный) и частично ферментированный,в первичных упаковках нетто-массой не более 3-х кг в одноразовой упаковке</t>
  </si>
  <si>
    <t>249647</t>
  </si>
  <si>
    <t>Сингапур</t>
  </si>
  <si>
    <t>773290</t>
  </si>
  <si>
    <t>0902300009 - Чай со вкусо-ароматическими добавками или без них: чай черный (ферментированный) и частично ферментированный, в первичных упаковках нетто-массой не более 3 кг: прочий</t>
  </si>
  <si>
    <t>249668</t>
  </si>
  <si>
    <t>Сирия</t>
  </si>
  <si>
    <t>773291</t>
  </si>
  <si>
    <t>0902400000 - Прочий чай черный (ферментированный) и частично ферментированный, с вкусо-ароматическими добавками или без них</t>
  </si>
  <si>
    <t>249633</t>
  </si>
  <si>
    <t>Словакия</t>
  </si>
  <si>
    <t>859088</t>
  </si>
  <si>
    <t>0903000000 - Мате, или парагвайский чай</t>
  </si>
  <si>
    <t>249606</t>
  </si>
  <si>
    <t>Словения</t>
  </si>
  <si>
    <t>773292</t>
  </si>
  <si>
    <t>0904110000 - Перец рода piper, недробленный и немолотый</t>
  </si>
  <si>
    <t>249817</t>
  </si>
  <si>
    <t>СНГ</t>
  </si>
  <si>
    <t>773293</t>
  </si>
  <si>
    <t>0904120000 - Перец рода piper, плоды рода capsicum или рода pimenta, сушеные, дробленые или молотые: перец рода piper: дробленый или молотый</t>
  </si>
  <si>
    <t>249740</t>
  </si>
  <si>
    <t>Соломоновы о-ва</t>
  </si>
  <si>
    <t>1028212</t>
  </si>
  <si>
    <t>0904211000 - Плоды рода capsicum или рода pimenta, сушеные, недробленые и немолотые, перец стручковый сладкий</t>
  </si>
  <si>
    <t>249717</t>
  </si>
  <si>
    <t>Сомали</t>
  </si>
  <si>
    <t>1028190</t>
  </si>
  <si>
    <t>0904219000 - Плоды рода capsicum или рода pimenta, сушеные, недробленые и немолотые</t>
  </si>
  <si>
    <t>249810</t>
  </si>
  <si>
    <t>Сомалиленд</t>
  </si>
  <si>
    <t>801822</t>
  </si>
  <si>
    <t>0904220000 - Плоды рода capsicum или рода pimenta, дробленые или молотые</t>
  </si>
  <si>
    <t>249579</t>
  </si>
  <si>
    <t>СССР</t>
  </si>
  <si>
    <t>856687</t>
  </si>
  <si>
    <t>0905100000 - Ваниль недробленая и немолотая</t>
  </si>
  <si>
    <t>249709</t>
  </si>
  <si>
    <t>Судан</t>
  </si>
  <si>
    <t>857719</t>
  </si>
  <si>
    <t>0906190000 - Прочие цветки коричного дерева, недробленые и немолотые</t>
  </si>
  <si>
    <t>249698</t>
  </si>
  <si>
    <t>Суринам</t>
  </si>
  <si>
    <t>801851</t>
  </si>
  <si>
    <t>0906200000 - Корица и цветки коричного дерева дробленые или молотые</t>
  </si>
  <si>
    <t>249571</t>
  </si>
  <si>
    <t>США</t>
  </si>
  <si>
    <t>801855</t>
  </si>
  <si>
    <t>0907100000 - Гвоздика (целые плоды, цветы и цветоножки), недробленая и немолотая</t>
  </si>
  <si>
    <t>249722</t>
  </si>
  <si>
    <t>Сьерра-Леоне</t>
  </si>
  <si>
    <t>801854</t>
  </si>
  <si>
    <t>0908120000 - Мускатный орех дробленый или молотый</t>
  </si>
  <si>
    <t>249679</t>
  </si>
  <si>
    <t>Таджикистан</t>
  </si>
  <si>
    <t>785238</t>
  </si>
  <si>
    <t>0909210000 - Семена кориандра недробленые и немолотые</t>
  </si>
  <si>
    <t>249599</t>
  </si>
  <si>
    <t>Таиланд</t>
  </si>
  <si>
    <t>801823</t>
  </si>
  <si>
    <t>0909220000 - Семена кориандра, дробленые или молотые</t>
  </si>
  <si>
    <t>249770</t>
  </si>
  <si>
    <t>Таити</t>
  </si>
  <si>
    <t>801824</t>
  </si>
  <si>
    <t>0909310000 - Семена тмина римского, или тмина волошского, недробленые и немолотые</t>
  </si>
  <si>
    <t>249704</t>
  </si>
  <si>
    <t>Танзания</t>
  </si>
  <si>
    <t>773294</t>
  </si>
  <si>
    <t xml:space="preserve">0909610002 - Семена  тмина или фенхеля, ягоды можжевельника, недробленые и немолотые</t>
  </si>
  <si>
    <t>249771</t>
  </si>
  <si>
    <t>Теркс и Кайкос</t>
  </si>
  <si>
    <t>856679</t>
  </si>
  <si>
    <t>0910110000 - Имбирь, недробленый и немолотый</t>
  </si>
  <si>
    <t>249667</t>
  </si>
  <si>
    <t>Того</t>
  </si>
  <si>
    <t>1028213</t>
  </si>
  <si>
    <t>0910120000 - Имбирь дробленый или молотый</t>
  </si>
  <si>
    <t>249757</t>
  </si>
  <si>
    <t>Тонга</t>
  </si>
  <si>
    <t>773295</t>
  </si>
  <si>
    <t>0910300000 - Турмерик (куркума)</t>
  </si>
  <si>
    <t>249733</t>
  </si>
  <si>
    <t>Тринидад и Тобаго</t>
  </si>
  <si>
    <t>857718</t>
  </si>
  <si>
    <t>0910910500 - Смеси, упомянутые в примечании 1 (б) к данной группе: карри</t>
  </si>
  <si>
    <t>249811</t>
  </si>
  <si>
    <t>Тристан-да-Кунья</t>
  </si>
  <si>
    <t>773296</t>
  </si>
  <si>
    <t>0910919000 - Прочие пряности, смеси дробленые или молотые</t>
  </si>
  <si>
    <t>249775</t>
  </si>
  <si>
    <t>Тувалу</t>
  </si>
  <si>
    <t>1028191</t>
  </si>
  <si>
    <t>0910993300 - Прочий тимьян или чабрец, недробленый или немолотый</t>
  </si>
  <si>
    <t>249636</t>
  </si>
  <si>
    <t>Тунис</t>
  </si>
  <si>
    <t>801852</t>
  </si>
  <si>
    <t>0910995000 - Лавровый лист</t>
  </si>
  <si>
    <t>249686</t>
  </si>
  <si>
    <t>Туркменистан</t>
  </si>
  <si>
    <t>856680</t>
  </si>
  <si>
    <t>0910999100 - Пряности прочие, кроме поименованных, недробленые и немолотые</t>
  </si>
  <si>
    <t>249576</t>
  </si>
  <si>
    <t>Турция</t>
  </si>
  <si>
    <t>773297</t>
  </si>
  <si>
    <t>0910999900 - Имбирь, шафран, турмерик (куркума), тимьян, или чабрец, лавровый лист, карри и прочие пряности: прочие пряности: прочие: прочие: дробленые или молотые</t>
  </si>
  <si>
    <t>249706</t>
  </si>
  <si>
    <t>Уганда</t>
  </si>
  <si>
    <t>801833</t>
  </si>
  <si>
    <t>1000000000 - test</t>
  </si>
  <si>
    <t>249620</t>
  </si>
  <si>
    <t>Узбекистан</t>
  </si>
  <si>
    <t>861644</t>
  </si>
  <si>
    <t>1001110000 - Пшеница твердая семенная</t>
  </si>
  <si>
    <t>249590</t>
  </si>
  <si>
    <t>Украина</t>
  </si>
  <si>
    <t>773750</t>
  </si>
  <si>
    <t>1001190000 - Пшеница твердая прочая</t>
  </si>
  <si>
    <t>249671</t>
  </si>
  <si>
    <t>Уругвай</t>
  </si>
  <si>
    <t>801844</t>
  </si>
  <si>
    <t>1001912000 - Семенные пшеница мягкая и меслин</t>
  </si>
  <si>
    <t>249758</t>
  </si>
  <si>
    <t>Фарерские о-ва</t>
  </si>
  <si>
    <t>773751</t>
  </si>
  <si>
    <t>1001990000 - Пшеница и меслин прочие, несеменные</t>
  </si>
  <si>
    <t>249726</t>
  </si>
  <si>
    <t>Фиджи</t>
  </si>
  <si>
    <t>773765</t>
  </si>
  <si>
    <t>1002900000 - Рожь прочая</t>
  </si>
  <si>
    <t>249618</t>
  </si>
  <si>
    <t>Филиппины</t>
  </si>
  <si>
    <t>801825</t>
  </si>
  <si>
    <t>1003900000 - Ячмень прочий</t>
  </si>
  <si>
    <t>249598</t>
  </si>
  <si>
    <t>Финляндия</t>
  </si>
  <si>
    <t>785246</t>
  </si>
  <si>
    <t>1004900000 - Овес прочий</t>
  </si>
  <si>
    <t>249739</t>
  </si>
  <si>
    <t>Фолклендские о-ва</t>
  </si>
  <si>
    <t>773298</t>
  </si>
  <si>
    <t>1005900000 - Кукуруза прочая</t>
  </si>
  <si>
    <t>249575</t>
  </si>
  <si>
    <t>Франция</t>
  </si>
  <si>
    <t>882598</t>
  </si>
  <si>
    <t>1006201300 - Шелушеный рис (неполированный) пропаренный, среднезерный</t>
  </si>
  <si>
    <t>249795</t>
  </si>
  <si>
    <t>Французская Гвиана</t>
  </si>
  <si>
    <t>801840</t>
  </si>
  <si>
    <t>1006209400 - Прочий шелушенный рис (неполированный), среднезерный</t>
  </si>
  <si>
    <t>249627</t>
  </si>
  <si>
    <t>ФРГ</t>
  </si>
  <si>
    <t>859074</t>
  </si>
  <si>
    <t>1006209600 - Прочий шелушеный рис (неполированный) длиннозерный, с отношением длинык ширине более 2, но менее 3</t>
  </si>
  <si>
    <t>249660</t>
  </si>
  <si>
    <t>Хорватия</t>
  </si>
  <si>
    <t>773299</t>
  </si>
  <si>
    <t>1006304600 - Полуобрушенный рис прочий длиннозерный с отношением длины к ширине более 2, но менее 3</t>
  </si>
  <si>
    <t>249812</t>
  </si>
  <si>
    <t>ЦАР</t>
  </si>
  <si>
    <t>1028205</t>
  </si>
  <si>
    <t>1006306100 - Полностью обрушенный рис пропаренный, короткозерный</t>
  </si>
  <si>
    <t>249813</t>
  </si>
  <si>
    <t>Цейлон</t>
  </si>
  <si>
    <t>859090</t>
  </si>
  <si>
    <t>1006306500 - Полностью обрушенный рис, пропаренный, длиннозерный с отношением длинык ширине более 2, но менее 3</t>
  </si>
  <si>
    <t>249822</t>
  </si>
  <si>
    <t>Центральноафриканская Республика</t>
  </si>
  <si>
    <t>923886</t>
  </si>
  <si>
    <t>1006306709 - Рис полностью обрушенный, пропаренный, длиннозерный, с отношением длины к ширине, равным 3 или более, прочий</t>
  </si>
  <si>
    <t>249623</t>
  </si>
  <si>
    <t>Чад</t>
  </si>
  <si>
    <t>859066</t>
  </si>
  <si>
    <t>1006309200 - Полностью обрушенный рис, прочий, короткозерный</t>
  </si>
  <si>
    <t>249814</t>
  </si>
  <si>
    <t>Черногория</t>
  </si>
  <si>
    <t>859087</t>
  </si>
  <si>
    <t>1006309400 - Полностью обрушенный рис, прочий, среднезерный</t>
  </si>
  <si>
    <t>249592</t>
  </si>
  <si>
    <t>Чехия</t>
  </si>
  <si>
    <t>859075</t>
  </si>
  <si>
    <t xml:space="preserve">1006309600 - 	 Полностью обрушенный рис, прочий, длиннозерный с отношением длины к ширине более 2, но менее 3</t>
  </si>
  <si>
    <t>249626</t>
  </si>
  <si>
    <t>Чехословакия</t>
  </si>
  <si>
    <t>859080</t>
  </si>
  <si>
    <t>1006309809 - Рис полностью обрушенный, прочий, длиннозерный, с отношением длины к ширине, равным 3 или более</t>
  </si>
  <si>
    <t>249678</t>
  </si>
  <si>
    <t>Чили</t>
  </si>
  <si>
    <t>784819</t>
  </si>
  <si>
    <t>1008100001 - Гречиха семенная</t>
  </si>
  <si>
    <t>249594</t>
  </si>
  <si>
    <t>Швейцария</t>
  </si>
  <si>
    <t>784820</t>
  </si>
  <si>
    <t>1008100009 - Гречиха прочая, кроме семенной</t>
  </si>
  <si>
    <t>249593</t>
  </si>
  <si>
    <t>Швеция</t>
  </si>
  <si>
    <t>773300</t>
  </si>
  <si>
    <t>1008500000 - Киноа, или рисовая лебеда (chenopodium quinoa)</t>
  </si>
  <si>
    <t>249815</t>
  </si>
  <si>
    <t>Шотландия</t>
  </si>
  <si>
    <t>773752</t>
  </si>
  <si>
    <t>1008900000 - Прочие злаки</t>
  </si>
  <si>
    <t>249656</t>
  </si>
  <si>
    <t>Шри-Ланка</t>
  </si>
  <si>
    <t>882595</t>
  </si>
  <si>
    <t>1101001109 - Мука из пшеницы твердой, прочая</t>
  </si>
  <si>
    <t>249744</t>
  </si>
  <si>
    <t>Эквадор</t>
  </si>
  <si>
    <t>773301</t>
  </si>
  <si>
    <t>1101001509 - Мука пшеничная из мягкой пшеницы и спельты - - - прочая</t>
  </si>
  <si>
    <t>249718</t>
  </si>
  <si>
    <t>Экваториальная Гвинея</t>
  </si>
  <si>
    <t>773302</t>
  </si>
  <si>
    <t>1101009000 - Мука пшенично-ржаная</t>
  </si>
  <si>
    <t>249719</t>
  </si>
  <si>
    <t>Эритрея</t>
  </si>
  <si>
    <t>773303</t>
  </si>
  <si>
    <t>1102903000 - Мука овсяная</t>
  </si>
  <si>
    <t>249632</t>
  </si>
  <si>
    <t>Эстония</t>
  </si>
  <si>
    <t>801850</t>
  </si>
  <si>
    <t xml:space="preserve">1102905000  - Мука рисовая</t>
  </si>
  <si>
    <t>249741</t>
  </si>
  <si>
    <t>Эфиопия</t>
  </si>
  <si>
    <t>859078</t>
  </si>
  <si>
    <t>1102907000 - Мука ржаная</t>
  </si>
  <si>
    <t>249648</t>
  </si>
  <si>
    <t>ЮАР</t>
  </si>
  <si>
    <t>882591</t>
  </si>
  <si>
    <t>1102909009 - Прочая мука из зерна прочих злаков, кроме пшеничной или пшенично-ржаной</t>
  </si>
  <si>
    <t>249783</t>
  </si>
  <si>
    <t>ЮВА</t>
  </si>
  <si>
    <t>773304</t>
  </si>
  <si>
    <t>1103111000 - Крупа и мука пшеничная из твердой пшеницы</t>
  </si>
  <si>
    <t>249631</t>
  </si>
  <si>
    <t>Югославия</t>
  </si>
  <si>
    <t>773305</t>
  </si>
  <si>
    <t>1103119000 - Крупа и мука пшеничная из мягкой пшеницы и спельты</t>
  </si>
  <si>
    <t>249604</t>
  </si>
  <si>
    <t>Южная Корея</t>
  </si>
  <si>
    <t>923887</t>
  </si>
  <si>
    <t>1103131000 - Крупа и мука грубого помола из кукурузы с содержанием жира не более 1,5 мас.%</t>
  </si>
  <si>
    <t>249821</t>
  </si>
  <si>
    <t>Южная Осетия</t>
  </si>
  <si>
    <t>773306</t>
  </si>
  <si>
    <t>1103139000 - Прочая крупа и мука грубого помола из кукурузы</t>
  </si>
  <si>
    <t>249816</t>
  </si>
  <si>
    <t>Южный Судан</t>
  </si>
  <si>
    <t>773307</t>
  </si>
  <si>
    <t>1103192000 - Крупа, мука грубого помола из ржи или ячменя</t>
  </si>
  <si>
    <t>249646</t>
  </si>
  <si>
    <t>Ямайка</t>
  </si>
  <si>
    <t>773843</t>
  </si>
  <si>
    <t>1103194000 - Крупа и мука грубого помола из риса</t>
  </si>
  <si>
    <t>249577</t>
  </si>
  <si>
    <t>Япония</t>
  </si>
  <si>
    <t>773842</t>
  </si>
  <si>
    <t>1103195000 - Крупа и мука грубого помола из риса</t>
  </si>
  <si>
    <t>773308</t>
  </si>
  <si>
    <t>1103199009 - Прочая крупа и мука грубого помола</t>
  </si>
  <si>
    <t>773309</t>
  </si>
  <si>
    <t>1104129000 - 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 зерно плющеное или переработанное в хлопья: овса: переработанное в хлопья</t>
  </si>
  <si>
    <t>857714</t>
  </si>
  <si>
    <t>1104191000 - Зерно плющеное или переработанное в хлопья из пшеницы</t>
  </si>
  <si>
    <t>857716</t>
  </si>
  <si>
    <t>1104193000 - Зерно плющеное или переработанное в хлопья из ржи</t>
  </si>
  <si>
    <t>773310</t>
  </si>
  <si>
    <t>1104195000 - Зерно плющеное или переработанное в хлопья из кукурузы</t>
  </si>
  <si>
    <t>857715</t>
  </si>
  <si>
    <t>1104196900 - Зерно переработанное в хлопья из ячменя</t>
  </si>
  <si>
    <t>773311</t>
  </si>
  <si>
    <t>1104199900 - Зерно злаков, обработанное другими способами (например, шелушеное, плющеное, переработанное в хлопья, обрушенное, в виде сечки или дробленое), кроме риса товарной позиции 1006, зародыши зерна злаков, целые, плющеные, в виде хлопьев или молотые: зерно плющеное или переработанное в хлопья: прочих злаков: прочее: прочее</t>
  </si>
  <si>
    <t>785250</t>
  </si>
  <si>
    <t>1104224000 - Прочее обработанное зерно овса шелушеное, переработанное в сечку или непереработанное, дробленое или недробленое</t>
  </si>
  <si>
    <t>773312</t>
  </si>
  <si>
    <t>1104290500 - Обрушенное обработанное зерно из ячменя</t>
  </si>
  <si>
    <t>773313</t>
  </si>
  <si>
    <t>1104291700 - Прочее обработанное зерно шелушеное, переработанное в сечку или непереработанное, дробленое или недробленое</t>
  </si>
  <si>
    <t>773314</t>
  </si>
  <si>
    <t>1104293000 - Прочее обработанное зерно прочих зерновых, обрушенное</t>
  </si>
  <si>
    <t>785247</t>
  </si>
  <si>
    <t>1104295100 - Прочее зерно пшеницы, дробленое без какой-либо иной обработки</t>
  </si>
  <si>
    <t>859079</t>
  </si>
  <si>
    <t>1104298100 - Прочее обработанное зерно пшеницы</t>
  </si>
  <si>
    <t>773315</t>
  </si>
  <si>
    <t>1104298900 - Прочее обработанное зерно прочих зерновых</t>
  </si>
  <si>
    <t>773316</t>
  </si>
  <si>
    <t xml:space="preserve">1104309000 - Зародыши зерновых целые, плющеные, в виде хлопьев или молотые: из других  зерновых</t>
  </si>
  <si>
    <t>773317</t>
  </si>
  <si>
    <t>1105200000 - Хлопья и гранулы картофельные</t>
  </si>
  <si>
    <t>801841</t>
  </si>
  <si>
    <t>1106100000 - Мука тонкого и грубого помола и порошок из сушеных бобовых овощей товарной позиции 0713</t>
  </si>
  <si>
    <t>773318</t>
  </si>
  <si>
    <t>1106309000 - Прочие мука тонкого и грубого помола и порошок из продуктов группы 08</t>
  </si>
  <si>
    <t>773319</t>
  </si>
  <si>
    <t>1107101900 - Прочий солод неподжаренный из пшеницы</t>
  </si>
  <si>
    <t>773320</t>
  </si>
  <si>
    <t>1107109100 - Прочий неподжаренный солод в виде муки</t>
  </si>
  <si>
    <t>773321</t>
  </si>
  <si>
    <t>1107109900 - Прочий неподжаренный солод</t>
  </si>
  <si>
    <t>773322</t>
  </si>
  <si>
    <t>1107200000 - Солод поджаренный</t>
  </si>
  <si>
    <t>923889</t>
  </si>
  <si>
    <t>1108110000 - Крахмал пшеничный</t>
  </si>
  <si>
    <t>773323</t>
  </si>
  <si>
    <t>1108120000 - Крахмал кукурузный</t>
  </si>
  <si>
    <t>773324</t>
  </si>
  <si>
    <t>1108130000 - Крахмал картофельный</t>
  </si>
  <si>
    <t>773325</t>
  </si>
  <si>
    <t>1108199000 - Прочий крахмал</t>
  </si>
  <si>
    <t>773326</t>
  </si>
  <si>
    <t>1108200000 - Инулин</t>
  </si>
  <si>
    <t>773327</t>
  </si>
  <si>
    <t>1109000000 - Клейковина пшеничная, сухая или сырая</t>
  </si>
  <si>
    <t>773766</t>
  </si>
  <si>
    <t>1201900000 - Соевые бобы, дробленые или недробленые, прочие</t>
  </si>
  <si>
    <t>784816</t>
  </si>
  <si>
    <t>1204009000 - Прочие семена льна, для посева, дробленые или недробленые</t>
  </si>
  <si>
    <t>773328</t>
  </si>
  <si>
    <t>1206009100 - Семена подсолнечника лущеные (в лузге серого цвета и с белыми полосками), дробленые или недробленые</t>
  </si>
  <si>
    <t>801843</t>
  </si>
  <si>
    <t>1206009900 - Прочие семена подсолнечника, дробленые или недробленые, не для посева, кроме лущеных</t>
  </si>
  <si>
    <t>784817</t>
  </si>
  <si>
    <t>1207409000 - Прочие семена кунжута,дробленые или недробленые</t>
  </si>
  <si>
    <t>773329</t>
  </si>
  <si>
    <t>1207501000 - Семена горчицы для посева</t>
  </si>
  <si>
    <t>773330</t>
  </si>
  <si>
    <t>1207509000 - Прочие семена горчицы, дробленые или недробленые</t>
  </si>
  <si>
    <t>801856</t>
  </si>
  <si>
    <t>1207919000 - Прочие семена мака, дробленые или недробленые</t>
  </si>
  <si>
    <t>785232</t>
  </si>
  <si>
    <t>1207999609 - Прочие семена и плоды прочих масличных культур - - - - - прочие</t>
  </si>
  <si>
    <t>857722</t>
  </si>
  <si>
    <t>1208100000 - Мука тонкого и грубого помола из соевых бобов</t>
  </si>
  <si>
    <t>773331</t>
  </si>
  <si>
    <t>1208900000 - Прочая мука тонкого и грубого помола из семян или плодов масличных культур, кроме семян горчицы и соевых бобов</t>
  </si>
  <si>
    <t>856681</t>
  </si>
  <si>
    <t>1209918000 - Прочие семена овощных культур</t>
  </si>
  <si>
    <t>773332</t>
  </si>
  <si>
    <t>1210209000 - Прочие шишки хмеля дробленые, в порошкообразном виде или в форме гранул, лупулин</t>
  </si>
  <si>
    <t>882596</t>
  </si>
  <si>
    <t>1211200000 - Корни женьшеня, используемые главным образом в парфюмерии, фармации или инсектицидных, фунгицидных или аналогичных целях, свежие, охлажденные, мороженные или сушеные, целые или измельченные, дробленые или молотые</t>
  </si>
  <si>
    <t>773333</t>
  </si>
  <si>
    <t>1211908608 - Прочие растения и их части, используемые в основном в парфюмерии, фармации или инсектицидных, фунгицидных целях, свежие или сушеные, целые или измельченные, дробл или молотые, прочие - - - прочие</t>
  </si>
  <si>
    <t>773334</t>
  </si>
  <si>
    <t>1212210000 - Морские и прочие водоросли, пригодные для употребления в пищу</t>
  </si>
  <si>
    <t>773335</t>
  </si>
  <si>
    <t>1212920000 - Плоды рожкового дерева (цератония), свежие, охлажденные, мороженые</t>
  </si>
  <si>
    <t>773336</t>
  </si>
  <si>
    <t xml:space="preserve">1212994900 - Семена рожкового дерева, очищенные, дробленые или молотые, использу      емые главным образом в пищевых целях</t>
  </si>
  <si>
    <t>773337</t>
  </si>
  <si>
    <t>1212999500 - Плоды рожкового дерева, морские и прочие водоросли, свекла сахарная и сахарный тростник, свежие, охлажденные, мороженые или сушеные, дробленые или недробленые, косточки плодов и их ядра, прочие продукты растительного происхождения (включая необжаренные ко прочие: прочие: прочие</t>
  </si>
  <si>
    <t>773746</t>
  </si>
  <si>
    <t>1212999509 - Косточки плодов и их ядра, прочие продукты растительного происхождения (включая необжаренные корни цикория разновидности Cichorium intybus sativum), используемые главным образом для пищевых целей, в другом месте не поименованные или не включенные, прочие</t>
  </si>
  <si>
    <t>773753</t>
  </si>
  <si>
    <t>1213000000 - Солома и мякина зерновых, необработанная, измельченная или неизмельченная, размолотая или неразмолотая, прессованная или в виде гранул</t>
  </si>
  <si>
    <t>773761</t>
  </si>
  <si>
    <t>1214100000 - Мука грубого помола и гранулы из люцерны</t>
  </si>
  <si>
    <t>773754</t>
  </si>
  <si>
    <t>1214909000 - Прочие кормовые продукты, гранулированные или негранулированные</t>
  </si>
  <si>
    <t>923883</t>
  </si>
  <si>
    <t>1301900000 - Шеллак природный неочищенный, природные камеди, смолы, гуммисмолы и живица (например, бальзамы), кроме гуммиарабика</t>
  </si>
  <si>
    <t>773338</t>
  </si>
  <si>
    <t>1302199000 - Прочие растительные соки и экстракты</t>
  </si>
  <si>
    <t>773339</t>
  </si>
  <si>
    <t>1302201000 - Сухие пектины, пектинаты и пектаты</t>
  </si>
  <si>
    <t>773767</t>
  </si>
  <si>
    <t>1302209000 - Прочие пектиновые вещества, пектинаты и пектаты, за исключением сухих</t>
  </si>
  <si>
    <t>773340</t>
  </si>
  <si>
    <t>1302310000 - Агар-агар клеи и загустители растительного происхождения, видоизмененные или невидоизменные</t>
  </si>
  <si>
    <t>773341</t>
  </si>
  <si>
    <t>1302390000 - Соки и экстракты растительные, пектиновые вещества, пектинаты и пектаты, агар-агар и другие клеи и загустители растительного происхождения, видоизмененные или невидоизмененные: клеи и загустители растительного происхождения, видоизмененные или невидоизмененные: прочие</t>
  </si>
  <si>
    <t>865769</t>
  </si>
  <si>
    <t>1404900008 - Прочие материалы растительного происхождения, в другом месте не поименованные или не включенные</t>
  </si>
  <si>
    <t>773768</t>
  </si>
  <si>
    <t>1501900000 - Прочий жир домашней птицы, кроме жира товарной позиции 0209 или 1503</t>
  </si>
  <si>
    <t>773769</t>
  </si>
  <si>
    <t>1502909000 - Жир крупного рогатого скота, овец или коз, кроме жира товарной позиции 1503</t>
  </si>
  <si>
    <t>773770</t>
  </si>
  <si>
    <t>1503009000 - Прочие лярд-ойль, олео-ойль, неэмульгированные, несмешанные или не приготовленные каким-либо иным способом, кроме лярд-стеарина, олеостеарина и животного масла</t>
  </si>
  <si>
    <t>773755</t>
  </si>
  <si>
    <t>1504101000 - Жиры из печени рыбы и их фракции с содержанием витамина а не более 2500 ме/г, нерафинированные или рафинированные, но без изменения химического состава</t>
  </si>
  <si>
    <t>773756</t>
  </si>
  <si>
    <t>1506000000 - Прочие жиры и масла животного происхождения и их фракции, нерафинированные или рафинированные, но без изменения химического состава</t>
  </si>
  <si>
    <t>773342</t>
  </si>
  <si>
    <t>1507909001 - Масло соевое, кроме сырого,в первичных упаковках нетто-объемом 10 л или менее</t>
  </si>
  <si>
    <t>773838</t>
  </si>
  <si>
    <t>1509200000 - Масло оливковое первого отжима высшего качества нерафинированное</t>
  </si>
  <si>
    <t>773839</t>
  </si>
  <si>
    <t>1509300000 - Масло оливковое первого отжима нерафинированное</t>
  </si>
  <si>
    <t>773840</t>
  </si>
  <si>
    <t>1509400000 - Прочие масла оливковые первого отжима нерафинированные</t>
  </si>
  <si>
    <t>773841</t>
  </si>
  <si>
    <t>1509900000 - Прочее масло оливковое и его фракции, нерафинированные или рафинированные, но без изменения химического состава</t>
  </si>
  <si>
    <t>773844</t>
  </si>
  <si>
    <t>1510100000 - Масло оливковое из жмыха сырое</t>
  </si>
  <si>
    <t>773845</t>
  </si>
  <si>
    <t>1510900000 - Прочие масла и их фракции, получаемые только из маслин, или оливок, нерафинированные или рафинированные, но без изменения химического состава, включая смеси этих масел или фракций с маслами или фракциями товарной позиции 1509</t>
  </si>
  <si>
    <t>773343</t>
  </si>
  <si>
    <t>1512111000 - Масло подсолнечное или сафлоровое сырое для технического и промышленного применения, кроме производства продуктов, используемых в пищу, а также фракции этих масел</t>
  </si>
  <si>
    <t>773344</t>
  </si>
  <si>
    <t>1512119101 - Масло подсолнечное, сырое, в первичных упаковках нетто-объемом 10 л или менее</t>
  </si>
  <si>
    <t>801858</t>
  </si>
  <si>
    <t>1512119109 - Прочее масло подсолнечное, сырое, нерафинированные или рафинированные, но без изменения химического состава, не для технического или промышленного применения</t>
  </si>
  <si>
    <t>859077</t>
  </si>
  <si>
    <t>1512119909 - Прочее масло сафлоровое, сырое, нерафинированные или рафинированные, но без изменения химического состава, не для технического или промышленного применения</t>
  </si>
  <si>
    <t>773786</t>
  </si>
  <si>
    <t>1512199002 - Подсолнечное масло или его фракции в первичных упаковках нетто-объемом 10 л или менее</t>
  </si>
  <si>
    <t>857720</t>
  </si>
  <si>
    <t>1512199009 - Прочие фракции подсолнечного и сафлорового масел, нерафинированные или рафинированные, но без изменения химического состава, не для технического или промышленного применения</t>
  </si>
  <si>
    <t>773345</t>
  </si>
  <si>
    <t>1513111000 - Масло кокосовое (копровое) сырое для технического, промышленного применения, кроме производства продуктов, используемых в пищу</t>
  </si>
  <si>
    <t>773346</t>
  </si>
  <si>
    <t>1513119100 - Прочее масло кокосовое (копровое) сырое в первичных упаковках нетто-массой 1 кг и менее</t>
  </si>
  <si>
    <t>785239</t>
  </si>
  <si>
    <t>1513119908 - Масло кокосовое (копровое) и его фракции, сырое, прочее</t>
  </si>
  <si>
    <t>773347</t>
  </si>
  <si>
    <t>1513191100 - Прочие твердые фракции масла кокосового (копрового), в первичных упаковках нетто-массой 1 кг и менее</t>
  </si>
  <si>
    <t>773348</t>
  </si>
  <si>
    <t>1513191902 - Прочие твердые фракции масла коксового (копрового) в таре нетто-массой 19000 кг или менее</t>
  </si>
  <si>
    <t>773349</t>
  </si>
  <si>
    <t>1513199100 - Прочее масло кокосовое (копровое) в первичных упаковках нетто-массой 1кг и менее</t>
  </si>
  <si>
    <t>773350</t>
  </si>
  <si>
    <t>1513199902 - Прочее масло кокосовое (копровое) и его фракции ее, в таре нетто-массой 19000 кг или менее</t>
  </si>
  <si>
    <t>773351</t>
  </si>
  <si>
    <t>1513199908 - Прочее масло кокосовое (копровое) и его фракции, прочие</t>
  </si>
  <si>
    <t>855285</t>
  </si>
  <si>
    <t>1514119009 - Масло рапсовое (из рапса, или кользы), сырое, нерафинированные или рафинированные, но без изменения химического состава, в прочих упаковках, не для технического или промышленного применения</t>
  </si>
  <si>
    <t>1028211</t>
  </si>
  <si>
    <t>1514999009 - Прочее масло и его фракции, кроме сырого, кроме рапсового, нерафинированные или рафинированные, но без изменения химического состава, не для технического или промышленного применения</t>
  </si>
  <si>
    <t>785241</t>
  </si>
  <si>
    <t>1515110000 - Масло льняное сырое и его фракции, нерафинированные или рафинированные, но без изменения их химического состава</t>
  </si>
  <si>
    <t>773352</t>
  </si>
  <si>
    <t xml:space="preserve">1515199000 - Прочие нелетучие растительные жиры, масла (включая масло жожоба) и их фракции, нерафинированные или рафинированные, но без изменения химического состава:  прочие</t>
  </si>
  <si>
    <t>801847</t>
  </si>
  <si>
    <t>1515291000 - Прочее масло кукурузное и его фракции, нерафинированные или рафинированные, но без изменения химического состава, для технического или промышленного применения, кроме производства продуктов, используемых для употребления в пищу</t>
  </si>
  <si>
    <t>801846</t>
  </si>
  <si>
    <t>1515299000 - Прочее масло кукурузное и его фракции, кроме сырого, нерафинированные или рафинированные, но без изменения химического состава, не для технического и промышленного применения</t>
  </si>
  <si>
    <t>785243</t>
  </si>
  <si>
    <t>1515309000 - Прочее масло касторовое и его фракции, нерафинированные или рафинированные, но без изменения химического состава</t>
  </si>
  <si>
    <t>773353</t>
  </si>
  <si>
    <t>1515509900 - Прочее масло кунжутное и его фракции</t>
  </si>
  <si>
    <t>773354</t>
  </si>
  <si>
    <t>1515901100 - Тунговое масло, масло жожоба и ойтиковое, воск из мирта и японский воск, их фракции</t>
  </si>
  <si>
    <t>785240</t>
  </si>
  <si>
    <t>1515906100 - Прочие масла сырые (включая масло жожоба), растительного или микробиологического происхождения и их фракции, нерафинированные или рафинированные, но без изменения химического состава, в твердом виде, в первичных упаковках нетто-массой не более 1 кг</t>
  </si>
  <si>
    <t>773837</t>
  </si>
  <si>
    <t>1515906900 - Прочие масла сырые (включая масло жожоба), растительного или микробиологического происхождения и их фракции, нерафинированные или рафинированные, но без изменения химического состава, в твердом виде, прочие; в жидком виде</t>
  </si>
  <si>
    <t>785233</t>
  </si>
  <si>
    <t>1515908900 - Прочие масла сырые (включая масло жожоба), растительного или микробиологического происхождения и их фракции, нерафинированные или рафинированные, но без изменения химического состава, в твердом виде, прочие; в жидком виде</t>
  </si>
  <si>
    <t>773757</t>
  </si>
  <si>
    <t>1516109000 - Прочие жиры и масла животные и их фракции</t>
  </si>
  <si>
    <t>773758</t>
  </si>
  <si>
    <t>1516201000 - Масло гидрогенизированное касторовое, так называемый "опаловый воск"</t>
  </si>
  <si>
    <t>1196471</t>
  </si>
  <si>
    <t>1516209602 - Масло из виноградных косточек, не для технического или промышленного применения</t>
  </si>
  <si>
    <t>801834</t>
  </si>
  <si>
    <t>1516209801 - Заменители какао-масла, не для технического или промышленного применения</t>
  </si>
  <si>
    <t>773771</t>
  </si>
  <si>
    <t>1517101000 - Маргарин, за исключением жидкого маргарина, содержащий более 10 мас.%, но не более 15 мас.% молочных жиров</t>
  </si>
  <si>
    <t>773355</t>
  </si>
  <si>
    <t>1517109000 - Прочий маргарин, за исключением жидкого маргарина</t>
  </si>
  <si>
    <t>773356</t>
  </si>
  <si>
    <t>1517909100 - Прочие жирные растительные масла в жидком виде, смешанные</t>
  </si>
  <si>
    <t>1028192</t>
  </si>
  <si>
    <t>1517909900 - МАРКИРОВКА РФ - Прочие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кроме пищевых жиров или масел</t>
  </si>
  <si>
    <t>904142</t>
  </si>
  <si>
    <t>1517909900 - Прочие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 кроме пищевых жиров или масел, прочее</t>
  </si>
  <si>
    <t>773357</t>
  </si>
  <si>
    <t>1518009100 - Животные или растительные жиры и масла,и их фракции,вареные,окисленные воздушной продувкой,полимеризованные путем нагревания в вакуме или инертном газе, кроме продуктов товарной позиции 1516</t>
  </si>
  <si>
    <t>801857</t>
  </si>
  <si>
    <t>1601009109 - Прочие колбасы, сухие или пастообразные, сырые</t>
  </si>
  <si>
    <t>773358</t>
  </si>
  <si>
    <t>1602100010 - Гомогенизированные готовые продукты из мяса, мясных субпродуктов или крови для детей раннего возраста</t>
  </si>
  <si>
    <t>773359</t>
  </si>
  <si>
    <t>1602100090 - Готовые или консервированные продукты из мяса, мясных субпродуктов или крови прочие: гомогенизированные готовые продукты: прочие</t>
  </si>
  <si>
    <t>773360</t>
  </si>
  <si>
    <t>1602100091 - Прочие гомогенизированные готовые продукты питания из мяса, мясных субпродуктов или крови - - - из мяса, мясных субпродуктов или крови</t>
  </si>
  <si>
    <t>773361</t>
  </si>
  <si>
    <t>1602201000 - Готовые или консервированные продукты из гусиной и утиной печени</t>
  </si>
  <si>
    <t>773362</t>
  </si>
  <si>
    <t>1602209000 - Готовые или консервированные продукты из мяса, мясных субпродуктов или крови прочие: из печени любых животных: прочие</t>
  </si>
  <si>
    <t>801826</t>
  </si>
  <si>
    <t>1602311900 - Готовые или консервированные продукты из мяса, мясных субпродуктов или крови прочие: из домашней птицы товарной позиции 0105: из индейки: содержащие 57 мас.% или более мяса домашней птицы или субпродуктов: прочие</t>
  </si>
  <si>
    <t>923884</t>
  </si>
  <si>
    <t>1602318000 - Прочие готовые или консервированные продукты из индейки прочие</t>
  </si>
  <si>
    <t>801827</t>
  </si>
  <si>
    <t>1602321100 - Готовые или консервированные продукты из мяса, мясных субпродуктов или крови прочие: из домашней птицы товарной позиции 0105: из кур домашних (gallus domesticus): содержащие 57 мас.% или более мяса домашней птицы или субпродуктов: сырого</t>
  </si>
  <si>
    <t>801828</t>
  </si>
  <si>
    <t>1602321900 - Готовые или консервированные продукты из мяса домашней птицы вида gallus domesticus, товарной позиции 0105, содержащие 57 мас. % или более прочего мяса домашней птицы или субпродуктов</t>
  </si>
  <si>
    <t>773363</t>
  </si>
  <si>
    <t>1602323000 - Готовые или консервированные продукты из домашней птицы вида galus domesticus, товарной позиции 0105, содержащие 25 мас.% или более, но менее 57 мас.% мяса домашней птицы или субпродуктов</t>
  </si>
  <si>
    <t>773364</t>
  </si>
  <si>
    <t>1602329000 - Прочие готовые или консервированные продукты из мяса домашней птицы вида gallus domesticus, товарной позиции 0105</t>
  </si>
  <si>
    <t>785248</t>
  </si>
  <si>
    <t>1602392100 - Прочие готовые или консервированные продукты из домашней птицы, товарной позиции 0105, содержащие 57 мас.% или более сырого мяса домашней птицы или субпродуктов</t>
  </si>
  <si>
    <t>857713</t>
  </si>
  <si>
    <t>1602392900 - Прочие готовые или консервированные продукты из домашней птицы. товарной позиции 0105, содержащие 57 мас.% или более прочего мяса домашней птицы или субпродуктов</t>
  </si>
  <si>
    <t>773365</t>
  </si>
  <si>
    <t>1602398500 - Прочие готовые или консервированные продукты из мяса, мясных субпродуктов или крови прочие</t>
  </si>
  <si>
    <t>882594</t>
  </si>
  <si>
    <t>1602421000 - Готовые изделия и консервы из лопаточных частей и их отрубов домашней свиньи</t>
  </si>
  <si>
    <t>801848</t>
  </si>
  <si>
    <t>1602491500 - Прочие изделия и консервы из смесей,содержащие окорока,лопаточные,филейные или шейные части и их отруба домашней свиньи,содерж 80 мас.% и более мяса или субпродуктов,включая жиры любого вида и происх.</t>
  </si>
  <si>
    <t>773366</t>
  </si>
  <si>
    <t>1602491900 - Прочие изделия и консервы из прочих смесей частей домашней свиньи, содержащие 80 мас.% мяса или субпродуктов, включая жиры любого вида и происхождения</t>
  </si>
  <si>
    <t>773367</t>
  </si>
  <si>
    <t>1602493000 - Прочие изделия и консервы из смесей частей свиньи, содержащие 40 мас.%и более,но менее 80 мас.% мяса или субпродуктов любого вида, включая жиры любого вида и происхождения</t>
  </si>
  <si>
    <t>801838</t>
  </si>
  <si>
    <t>1602495000 - Прочие изделия и консервы из смесей частей домашней свиньи, содержащие менее 40 мас.% мяса или мясных субпродуктов любого вида, включая жиры любого вида и происхождения</t>
  </si>
  <si>
    <t>785235</t>
  </si>
  <si>
    <t>1602499000 - Прочие изделия и консервы из прочих смесей мяса свиньи и мясных субпродуктов</t>
  </si>
  <si>
    <t>773368</t>
  </si>
  <si>
    <t>1602501000 - Готовые или консервированные продукты из мяса, мясных субпродуктов или крови прочие: из мяса крупного рогатого скота: сырые, смеси отварного мяса или субпродуктов и сырого мяса или субпродуктов</t>
  </si>
  <si>
    <t>773369</t>
  </si>
  <si>
    <t>1602509501 - Прочие готовые или консервированные продукты из мяса крупного рогатого скота, в герметичных контейнерах</t>
  </si>
  <si>
    <t>773370</t>
  </si>
  <si>
    <t>1602509509 - Прочие готовые или консервированные продукты из мяса крупного рогатого скота</t>
  </si>
  <si>
    <t>801860</t>
  </si>
  <si>
    <t>1602903100 - Прочие готовые и консервированные продукты из дичи или кролика</t>
  </si>
  <si>
    <t>773371</t>
  </si>
  <si>
    <t>1602905100 - Прочие готовые и консервированные продукты из крови любых животных, содержащие мясо или мясные субпродукты из домашней свиньи</t>
  </si>
  <si>
    <t>801829</t>
  </si>
  <si>
    <t>1602906900 - Прочие готовые и консервированные продукты из крови любых животных, содержащие прочее мясо крупного рогатого скота или субпродукты</t>
  </si>
  <si>
    <t>773372</t>
  </si>
  <si>
    <t>1602909909 - Прочие, включая готовые продукты из крови любых животных прочие - - - - - - - прочие</t>
  </si>
  <si>
    <t>1028199</t>
  </si>
  <si>
    <t>1603008000 - Прочие экстракты и соки из мяса, рыбы или ракообразных, моллюсков или прочих водных беспозвоночных в прочих упаковках</t>
  </si>
  <si>
    <t>773373</t>
  </si>
  <si>
    <t xml:space="preserve">1604129100 - Прочие готовые или консервированные продукты из сельди, находящейся  целиком или в кусках, в герметичной упаковке, но не фаршированной</t>
  </si>
  <si>
    <t>773374</t>
  </si>
  <si>
    <t>1604129900 - Прочие готовые или консервированные продукты из сельди, целиком или в кусочках, но не фаршированные</t>
  </si>
  <si>
    <t>773375</t>
  </si>
  <si>
    <t>1604131900 - Прочие сардины, консервированные целиком или в кусках, но не фаршированные</t>
  </si>
  <si>
    <t>773376</t>
  </si>
  <si>
    <t xml:space="preserve">1604139000 - Готовые продукты и консервы из сардинелл, кильки и шпрот целиком или  в кусках, но не фаршированные</t>
  </si>
  <si>
    <t>773377</t>
  </si>
  <si>
    <t>1604142100 - Тунец, скипджек, или тунец полосатый, и пеламида (sarda spp.) в растительном масле</t>
  </si>
  <si>
    <t>773378</t>
  </si>
  <si>
    <t>1604144800 - Прочий тунец, скипджек, или тунец полосатый, и пеламида (sarda spp.)</t>
  </si>
  <si>
    <t>773379</t>
  </si>
  <si>
    <t>1604151900 - Прочая готовая или консервированна продукция из скумбрии вида scomber scomberus и somber japonicus целиком или в кусках, но не фаршированная</t>
  </si>
  <si>
    <t>905134</t>
  </si>
  <si>
    <t>1604191000 - Готовые продукты и консервы из лососевых рыб, кроме лосося, целиком или в кусках, но не фаршированные</t>
  </si>
  <si>
    <t>785242</t>
  </si>
  <si>
    <t>1604199200 - Готовая или консервированная продукция из трески (gadus morhua, gadus ogac, gadus macrocephalus), целиком или в кусках, но не фаршированная</t>
  </si>
  <si>
    <t>1028208</t>
  </si>
  <si>
    <t>1604199500 - Готовая или консерварованная продукция из минтая (theragra chalcogramma) , серебристой сайды (pollachius pollachius), целиком или в кусках, но не фаршированная</t>
  </si>
  <si>
    <t>773380</t>
  </si>
  <si>
    <t>1604199780 - Прочая рыба целиком или в кусках, но нефаршированная</t>
  </si>
  <si>
    <t>858824</t>
  </si>
  <si>
    <t>1604201000 - Готовые изделия и консервы из лосося</t>
  </si>
  <si>
    <t>859083</t>
  </si>
  <si>
    <t>1604204000 - Готовая или консервированная продукция из анчоусов</t>
  </si>
  <si>
    <t>773381</t>
  </si>
  <si>
    <t>1604207000 - Готовая или консервированная продукция из тунца, скипджека или другой рыбы рода euthynnus</t>
  </si>
  <si>
    <t>773382</t>
  </si>
  <si>
    <t>1604209090 - Готовая или консервированная продукция из прочей рыбы</t>
  </si>
  <si>
    <t>773383</t>
  </si>
  <si>
    <t>1604310000 - Икра осетровых</t>
  </si>
  <si>
    <t>773384</t>
  </si>
  <si>
    <t>1604320010 - Заменители икры осетровых: икра лососевых (красная икра)</t>
  </si>
  <si>
    <t>773385</t>
  </si>
  <si>
    <t>1604320090 - Прочие заменители икры осетровых</t>
  </si>
  <si>
    <t>773386</t>
  </si>
  <si>
    <t>1605690000 - Прочие водные беспозвоночные, готовые или консервированные</t>
  </si>
  <si>
    <t>773387</t>
  </si>
  <si>
    <t>1701129001 - Свекловичный сахар, не для рафинирования: с 1 января по 30 июня</t>
  </si>
  <si>
    <t>858822</t>
  </si>
  <si>
    <t>1701149035 - Тростниковый сахар прочий, с 1 августа по 31 декабря, при среднемесячной цене не менее 396,84 доллара сша за 1 т на нью-йоркской товарно-сырьевой бирже</t>
  </si>
  <si>
    <t>773388</t>
  </si>
  <si>
    <t>1701910012 - Прочий сахар в твердом состоянии со вкусо-ароматическими или красящими добавками с 01.01 по 30.04,при среднемес.цене&gt;=286,61 долл.сша за 1т,но &lt;=324,08 долл.сша за 1т на н-й тов-сырьевой бирже</t>
  </si>
  <si>
    <t>773389</t>
  </si>
  <si>
    <t>1701910015 - Прочий сахар в твердом состоянии со вкусо-ароматическими или красящими добавками с 01.01 по 30.04,при среднемесячной цене&gt;=396,84 доллара сша за 1т на нью-йоркской товарно-сырьевой бирже</t>
  </si>
  <si>
    <t>773390</t>
  </si>
  <si>
    <t>1701910021 - Прочий сахар в твердом состоянии со вкусо-ароматическими или красящими добавками с 01.05 по 31.07,при среднемесячной цене не более 286,60 дол. сша за 1т на нью-йоркской товарно-сырьевой бирже</t>
  </si>
  <si>
    <t>801853</t>
  </si>
  <si>
    <t>1701910026 - Химически чистая сахароза, в твердом состоянии со вкусо-ароматическими или красящими добавками, с 1 мая по 31 июля: при среднемесячной цене не менее 445,34 доллара сша за 1 т, но не более 485,02 доллара сша за 1 т на нью-йоркской товарно-сырьевой бирже</t>
  </si>
  <si>
    <t>773391</t>
  </si>
  <si>
    <t>1701910027 - Прочий сахар в твердом состоянии со вкусо-ароматическими или красящими добавками с 01.05 по 31.07,при среднемесячной цене&gt;=485,03 доллара сша за 1т на нью-йоркской товарно-сырьевой бирже</t>
  </si>
  <si>
    <t>773392</t>
  </si>
  <si>
    <t>1701991001 - Сахар белый без вкусо-ароматических или красящих добавок: с 1 января по 30 июня</t>
  </si>
  <si>
    <t>773393</t>
  </si>
  <si>
    <t>1701991009 - Сахар белый без вкусо-ароматических или красящих добавок: с 1 июля по 31 декабря</t>
  </si>
  <si>
    <t>773394</t>
  </si>
  <si>
    <t>1701999001 - Прочий сахар без вкусо-ароматических или красящих добавок: с 1 января по 30 июня</t>
  </si>
  <si>
    <t>773395</t>
  </si>
  <si>
    <t>1701999009 - Прочий сахар без вкусо-ароматических или красящих добавок: с 1 июля по 31 декабря</t>
  </si>
  <si>
    <t>859089</t>
  </si>
  <si>
    <t>1702110000 - Лактоза и сироп лактозы, содержащие 99 мас.% или более лактозы, выраженной как безводная лактоза, в пересчете на сухое вещество</t>
  </si>
  <si>
    <t>773396</t>
  </si>
  <si>
    <t>1702190000 - Прочая лактоза и сироп лактозы</t>
  </si>
  <si>
    <t>861642</t>
  </si>
  <si>
    <t>1702209000 - Прочие сахар и сироп кленовые без добавления ароматических или красящих веществ</t>
  </si>
  <si>
    <t>773397</t>
  </si>
  <si>
    <t>1702305000 - Прочие глюкоза и сироп глюкозы, не содержащие фруктозу или содержащие менее 20 мас.% фруктозы в сухом состоянии, в виде белого кристаллического порошка, агломерированного или неагломерированного</t>
  </si>
  <si>
    <t>773398</t>
  </si>
  <si>
    <t>1702309001 - Прочая патока крахмальная</t>
  </si>
  <si>
    <t>773399</t>
  </si>
  <si>
    <t>1702309009 - Прочие глюкоза и сироп глюкозы, не содержащие фруктозу или содержащие менее 20 мас.% фруктозы в сухом состоянии</t>
  </si>
  <si>
    <t>773400</t>
  </si>
  <si>
    <t>1702409000 - Прочая глюкоза и сироп глюкозы, содержащая в сухом состоянии не менее 20 мас.%, но менее 50 мас.% фруктозы</t>
  </si>
  <si>
    <t>923885</t>
  </si>
  <si>
    <t>1702500000 - Фруктоза химически чистая, в твердом состоянии</t>
  </si>
  <si>
    <t>801836</t>
  </si>
  <si>
    <t>1702608000 - Сироп инулина, содержащий сухом состоянии более 50 мас.% фруктозы, не включая инвертный сахар</t>
  </si>
  <si>
    <t>773401</t>
  </si>
  <si>
    <t>1702609500 - Прочая фруктоза и сироп фруктозы, содержащие в сухом состоянии более 50 мас.% фруктозы</t>
  </si>
  <si>
    <t>882580</t>
  </si>
  <si>
    <t>1702905000 - Мальтодекстрин и сироп мальтодекстрина без добавления вкусо-ароматических или красящих веществ, включая инвертный сахар и прочие сахара, содержащие в сухом состоянии 50 мас.% фруктозы</t>
  </si>
  <si>
    <t>773402</t>
  </si>
  <si>
    <t>1702907900 - Прочий кулер карамельный, включая инвертный сахар</t>
  </si>
  <si>
    <t>773403</t>
  </si>
  <si>
    <t>1702909500 - Прочие, включая инвертный сахар и прочие сахара и сахарные сиропы, содержащие в сухом состоянии 50 мас.% фруктозы</t>
  </si>
  <si>
    <t>858821</t>
  </si>
  <si>
    <t>1703100000 - Меласса тростниковая, полученная в результате извлечения или рафинирования сахара</t>
  </si>
  <si>
    <t>773404</t>
  </si>
  <si>
    <t>1704101000 - Жевательная резинка, покрытая или не покрытая сахаром, содержащая менее 60 мас.% сахарозы (включая инвертный сахар, выраженный как сахароза)</t>
  </si>
  <si>
    <t>773405</t>
  </si>
  <si>
    <t>1704109001 - Жевательная резинка в полосках, содержащая 60 мас.% или более сахарозы (включая инвертный сахар, выраженный как сахароза)</t>
  </si>
  <si>
    <t>773406</t>
  </si>
  <si>
    <t>1704109009 - Жевательная резинка , содержащая 60 мас.% или более сахарозы (включая инвертный сахар, выраженный как сахароза)</t>
  </si>
  <si>
    <t>773407</t>
  </si>
  <si>
    <t>1704903000 - Шоколад белый, не содержащий какао</t>
  </si>
  <si>
    <t>773408</t>
  </si>
  <si>
    <t>1704905100 - Пасты и массы, включая марципан, в первичных упаковках нетто-массой 1 кг или более, не содержащий какао</t>
  </si>
  <si>
    <t>858819</t>
  </si>
  <si>
    <t>1704906200 - Кондитерские изделия покрытые сахаром (дражированные) товары, не содержащие какао</t>
  </si>
  <si>
    <t>773409</t>
  </si>
  <si>
    <t>1704906500 - Кондитерские изделия в виде резинки и желе, включая фруктовую пасту в виде кондидерских изделий из сахара, не содержащие какао</t>
  </si>
  <si>
    <t>773410</t>
  </si>
  <si>
    <t>1704907100 - Леденцовая карамель, с начинкой или без начинки, не содержащие какао</t>
  </si>
  <si>
    <t>773411</t>
  </si>
  <si>
    <t>1704907500 - Тоффи, карамели и аналогичные сладости, не содержащие какао</t>
  </si>
  <si>
    <t>773412</t>
  </si>
  <si>
    <t>1704909800 - Отпрессованные таблетки, не содержащие какао - - - - - прочие</t>
  </si>
  <si>
    <t>905136</t>
  </si>
  <si>
    <t>1801000000 - Какао-бобы, целые или дробленые, сырые или жареные</t>
  </si>
  <si>
    <t>785249</t>
  </si>
  <si>
    <t>1803100000 - Какао-паста необезжиренная</t>
  </si>
  <si>
    <t>773413</t>
  </si>
  <si>
    <t>1804000000 - Какао-масло, какао-жир</t>
  </si>
  <si>
    <t>773850</t>
  </si>
  <si>
    <t>1805000000 - Какао-порошок без добавок сахара или других подслащивающих веществ</t>
  </si>
  <si>
    <t>773414</t>
  </si>
  <si>
    <t>1806102000 - Какао-порошок, содержащий 5 мас.% или более, но менее 65 мас.% сахарозы (включая инвертный сахар, выраженный как сахароза) или изоглюкозы, выраженной как сахароза</t>
  </si>
  <si>
    <t>785245</t>
  </si>
  <si>
    <t>1806201000 - Прочие готовые изделия, в брикетах, пластинках или плитках массой более 2 кг, или в жидком, пастообразном, порошкообразном, гранулированном или другом аналогичном виде в контейнерах или в первичных упаковках с содержимым более 2 кг, содержащие 31 мас.% или более какао-масла или содержащие в сумме 31 мас.% или более какао-масла и молочного жира</t>
  </si>
  <si>
    <t>773415</t>
  </si>
  <si>
    <t>1806203000 - Прочие изд. весом более 2 кг в жидком,пастообразном,порошкообразном,гранулированном виде или в брикетах,содер.в сумме 25 мас.% или более, но менее31 мас.% какао-масла и молочного жира</t>
  </si>
  <si>
    <t>773416</t>
  </si>
  <si>
    <t>1806207000 - Прочая крошка молочно-шоколадная в брикетах,пластинках или плитках массой более 2кг,или в пастообразном,порошкообразном,гранулированном виде или ввиде иной бесформенной массы в контейнерах или упаковк</t>
  </si>
  <si>
    <t>773417</t>
  </si>
  <si>
    <t>1806209500 - Прочие готовые изделия,содер.какао,в брикетах,пластинках или плитках массой более 2кг,или в жидком,гранулир,пастообразном,порошкообраз. виде или ввиде иной бесформенной массы в контейнерах или упаковк</t>
  </si>
  <si>
    <t>773418</t>
  </si>
  <si>
    <t>1806310000 - Изделия прочие, содержащие какао, в брикетах, пластинках или плитках с начинкой</t>
  </si>
  <si>
    <t>773419</t>
  </si>
  <si>
    <t xml:space="preserve">1806321000 - Прочие готовые пищевые продукты, содержащие какао, без начинки, но с добавкой зерна хлебных знаков, плодов (фруктов) или орехов и находящиеся  в  брикетах, пластинах или плитках</t>
  </si>
  <si>
    <t>773420</t>
  </si>
  <si>
    <t>1806329000 - Прочие готовые пищевые продукты, содержащие какао, но без начинки, находящиеся в форме брикетов, пластин или плиток</t>
  </si>
  <si>
    <t>773421</t>
  </si>
  <si>
    <t>1806901100 - Шоколадные конфеты, с начинкой или без начинки, содержащие алкоголь</t>
  </si>
  <si>
    <t>773422</t>
  </si>
  <si>
    <t>1806901900 - Прочие шоколадные конфеты, с начинкой или без начинки</t>
  </si>
  <si>
    <t>773423</t>
  </si>
  <si>
    <t>1806903100 - Шоколад и прочие готовые пищевые продукты, содержащие какао: прочие: шоколад и изделия из него: прочие: с начинкой</t>
  </si>
  <si>
    <t>773424</t>
  </si>
  <si>
    <t>1806903900 - Прочий шоколад и изделия из него, без начинки</t>
  </si>
  <si>
    <t>773425</t>
  </si>
  <si>
    <t xml:space="preserve">1806905002 - Кондитерские изделия из сахара и их заменители, изготовленные из  заменяющие сахар продуктов, содержащие какао: тоффи, карамели прочие и  аналогичные сладости</t>
  </si>
  <si>
    <t>773426</t>
  </si>
  <si>
    <t>1806905009 - Прочие кондитерские изделия</t>
  </si>
  <si>
    <t>773427</t>
  </si>
  <si>
    <t>1806906000 - Пасты, содержащие какао</t>
  </si>
  <si>
    <t>773428</t>
  </si>
  <si>
    <t xml:space="preserve">1806907000 - Готовые изделия, содержащие какао и предназначенные для производства   (приготовления) напитков</t>
  </si>
  <si>
    <t>773429</t>
  </si>
  <si>
    <t>1806909000 - Прочие изделия, содержащие какао</t>
  </si>
  <si>
    <t>773430</t>
  </si>
  <si>
    <t>1901100000 - Готовые пищевые продукты, предназначенные для детей раннего возраста, расфасованное для розничной продажи</t>
  </si>
  <si>
    <t>773431</t>
  </si>
  <si>
    <t>1901200000 - Экстракт солодовый,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 смеси и тесто для изготовления хлебобулочных и мучных кондитерских изделий товарной позиции 1905</t>
  </si>
  <si>
    <t>801837</t>
  </si>
  <si>
    <t>1901901100 - Экстракт солодовый, с содержанием сухого экстракта 90 мас.% или более</t>
  </si>
  <si>
    <t>773432</t>
  </si>
  <si>
    <t>1901901900 - Прочие солодовые экстракты</t>
  </si>
  <si>
    <t>773433</t>
  </si>
  <si>
    <t>1901909800 - Прочие готовые пищевые продукты из муки тонкого или грубого помола, крупы, крахмала или солодового экстракта, не содержащие какао или содержащие менее 40 мас.% какао в пересчете на полностью обезжиренную основу, в другом месте не поименованные или не включенные, прочие готовые пищевые продукты из сырья товарных позиций 0401 - 0404, не содержащие или содержащие менее 5 мас.% какао в пересчете на полностью обезжиренную основу, в другом месте не поименованные или не включенные</t>
  </si>
  <si>
    <t>856686</t>
  </si>
  <si>
    <t>1901909900 - прочие продукты из сырья товарных позиций 0040 - 0041, не содержащие или содержащие менее 5 мас.% основного продукта, в другом месте не поименованные или не включенные.</t>
  </si>
  <si>
    <t>773434</t>
  </si>
  <si>
    <t xml:space="preserve">1902110000 - Макаронные изделия, не подвергнутые тепловой  обработке,без начинки или  не приготовленные каким-либо другим способом, содержащие яйца</t>
  </si>
  <si>
    <t>773435</t>
  </si>
  <si>
    <t xml:space="preserve">1902191000 - Прочие макаронные изделия,не подвергнутые тепловой обработке, без начинки или не приготовленные каким-либо другим способом, не содержащие  муки грубого или тонкого помола мягкой пшеницы</t>
  </si>
  <si>
    <t>773436</t>
  </si>
  <si>
    <t>1902199000 - Прочие макаронные изделия,не подвергнутые тепловой обработке, без начинки или не приготовленные каким-либо другим способом</t>
  </si>
  <si>
    <t>773437</t>
  </si>
  <si>
    <t xml:space="preserve">1902203000 - Макаронные изделия с начинкой, подвергн. или не подвергн. тепл. обраб.   или приготовл. др. способом ,содерж. более 20 мас.% колбасы  и тп.,мяса  мясн. субпрод.,вкл. жиры любого вида или происхождения</t>
  </si>
  <si>
    <t>773438</t>
  </si>
  <si>
    <t>1902209100 - Прочие макаронные изделия с начинкой, подвергнутые тепловой обработке</t>
  </si>
  <si>
    <t>773439</t>
  </si>
  <si>
    <t>1902209900 - Макаронные изделия с начинкой, подвергн. или не подвергн. тепл. обраб. или приготовл. др. способом , содерж. более 20 мас. % колбасы и тп. , мяса мясн. субпрод. , вкл. жиры любого вида</t>
  </si>
  <si>
    <t>773440</t>
  </si>
  <si>
    <t>1902301000 - Прочие макаронные изделия, сушеные</t>
  </si>
  <si>
    <t>773441</t>
  </si>
  <si>
    <t>1902309000 - Прочие макаронные изделия</t>
  </si>
  <si>
    <t>773442</t>
  </si>
  <si>
    <t>1902401000 - Кускус неприготовленный</t>
  </si>
  <si>
    <t>882593</t>
  </si>
  <si>
    <t>1902409000 - Кускус прочий</t>
  </si>
  <si>
    <t>882581</t>
  </si>
  <si>
    <t>1903000000 - Тапиока и ее заменители, приготовленные из крахмала, в форме хлопьев, гранул, зернышек, крупинок или в других аналогичных формах</t>
  </si>
  <si>
    <t>773443</t>
  </si>
  <si>
    <t xml:space="preserve">1904101000 - Готовые пищевые продукты, полученные из кукурузы путем  вздувания или обжаривания зерна</t>
  </si>
  <si>
    <t>773444</t>
  </si>
  <si>
    <t xml:space="preserve">1904103000 - Готовые пищевые продукты из риса, полученные путем вздувания или  обжаривания зерна</t>
  </si>
  <si>
    <t>773445</t>
  </si>
  <si>
    <t>1904109000 - Прочие готовые пищевые продукты,полученные путем вздувания или обжаривания зерна хлебных злаков или зерновых продуктов</t>
  </si>
  <si>
    <t>773446</t>
  </si>
  <si>
    <t>1904201000 - Готовые пищевые продукты типа мюсли на основе необжаренных хлопьев из зерна лаков</t>
  </si>
  <si>
    <t>773447</t>
  </si>
  <si>
    <t>1904209100 - Прочие гот.пищевые продукты,получ.из необжаренных зерн.хлопьев или смесей из необжар.зерн.хлопьев с жаренными зерн.хлопьями или с вздутыми зернами злаков:полученные из кукурузы</t>
  </si>
  <si>
    <t>773448</t>
  </si>
  <si>
    <t>1904209500 - Прочие гот.пищевые продукты,получ.из необжаренных зерн.хлопьев или смесей из необжар.зерн.хлопьев с жаренными зерн.хлопьями или с вздутыми зернами злаков:полученные из риса</t>
  </si>
  <si>
    <t>773449</t>
  </si>
  <si>
    <t>1904209900 -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 прочие: прочие</t>
  </si>
  <si>
    <t>773450</t>
  </si>
  <si>
    <t>1904300000 - Готовые пищевые продукты, полученные из пшеницы bulgur</t>
  </si>
  <si>
    <t>773451</t>
  </si>
  <si>
    <t>1904901000 -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прочие: рис</t>
  </si>
  <si>
    <t>773452</t>
  </si>
  <si>
    <t>1904908000 -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прочие: прочие</t>
  </si>
  <si>
    <t>773453</t>
  </si>
  <si>
    <t>1905100000 - Хрустящие хлебцы</t>
  </si>
  <si>
    <t>773454</t>
  </si>
  <si>
    <t xml:space="preserve">1905201000 - Имбирное печенье и аналогичные изделия, содержащие менее 30 мас  % сахарозы (включая инвертный сахар, выраженный как сахароза).</t>
  </si>
  <si>
    <t>773455</t>
  </si>
  <si>
    <t>1905203000 -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имбирное печенье и аналогичные изделия: содержащие 30 мас.% или более, но менее 50 мас.% сахарозы (включая инвертный сахар, выраженный как сахароза)</t>
  </si>
  <si>
    <t>773456</t>
  </si>
  <si>
    <t>1905209000 -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имбирное печенье и аналогичные изделия: содержащие 50 мас.% или более сахарозы (включая инвертный сахар, выраженный как сахароза)</t>
  </si>
  <si>
    <t>773457</t>
  </si>
  <si>
    <t>1905311100 - Сладкое сухое печенье, полностью или частично покрытое шоколадом или другими изделиями, содержащими какао, в первичных упаковках нетто-массой не более 85 г</t>
  </si>
  <si>
    <t>773458</t>
  </si>
  <si>
    <t>1905311900 -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сладкое сухое печенье, вафли и вафельные облатки: сладкое сухое печенье: полностью или частично покрытое шоколадом или другими изделиями, содержащими какао: прочее</t>
  </si>
  <si>
    <t>773459</t>
  </si>
  <si>
    <t>1905313000 - Прочее сладкое сухое печенье,содержащее 8 мас.% или более молочных жиров</t>
  </si>
  <si>
    <t>773460</t>
  </si>
  <si>
    <t>1905319100 - Сухое печенье в виде сандвичей</t>
  </si>
  <si>
    <t>773461</t>
  </si>
  <si>
    <t>1905319900 -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сладкое сухое печенье, вафли и вафельные облатки: сладкое сухое печенье: прочее: прочее: прочее</t>
  </si>
  <si>
    <t>801830</t>
  </si>
  <si>
    <t>1905320500 - Вафли и вафельные облатки с содержанием влаги более 10 мас.%</t>
  </si>
  <si>
    <t>773462</t>
  </si>
  <si>
    <t>1905321100 - Вафли и вафельные облатки прочие, полностью или частично покрытые шоколадом или другими изделиями, содержащими какао, в первичных упаковках нетто-массой не более 85 г</t>
  </si>
  <si>
    <t>773463</t>
  </si>
  <si>
    <t>1905321900 - Прочие вафли и вафельные облатки, полностью или частично покрытые шоколадом или другими изделиями, содержащими какао</t>
  </si>
  <si>
    <t>773464</t>
  </si>
  <si>
    <t>1905329900 -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сладкое сухое печенье, вафли и вафельные облатки: вафли и вафельные облатки: прочие: прочие: прочие</t>
  </si>
  <si>
    <t>773465</t>
  </si>
  <si>
    <t>1905401000 -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сухари, гренки и аналогичные обжаренные продукты: сухари</t>
  </si>
  <si>
    <t>773466</t>
  </si>
  <si>
    <t xml:space="preserve">1905409000 - Прочие  гренки и аналогичные обжаренные продукты</t>
  </si>
  <si>
    <t>882574</t>
  </si>
  <si>
    <t>1905902000 - Вафельные пластины, пустые капсулы, пригодные для фармацевтических це-лей, вафельные облатки для запечатывания, рисовая бумага и аналогичныепродукты</t>
  </si>
  <si>
    <t>773467</t>
  </si>
  <si>
    <t>1905903000 -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прочие: прочие: хлебобулочные изделия, не содержащие добавок в виде меда, яиц, сыра или плодов и содержащие в сухом состоянии не более 5 мас.% сахара и не более 5 мас.% жира</t>
  </si>
  <si>
    <t>773468</t>
  </si>
  <si>
    <t>1905904500 - Прочее сухое печенье</t>
  </si>
  <si>
    <t>773469</t>
  </si>
  <si>
    <t>1905905500 - Прочие экструдированные или вытянутые продукты, острые или соленые</t>
  </si>
  <si>
    <t>773470</t>
  </si>
  <si>
    <t>1905906000 -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прочие: прочие: прочие: с подслащивающими добавками</t>
  </si>
  <si>
    <t>773471</t>
  </si>
  <si>
    <t>1905909000 - Прочие хлебобулочные и мучные кондитерские изделия, вафельные пластины, пустые капсулы, пригодные для использования в фармацевтических целях, вафельные облаткидля запечатывания, рисовая бумага и др.</t>
  </si>
  <si>
    <t>773472</t>
  </si>
  <si>
    <t>2001100000 - Огурцы и корнишоны, приготовленные или консервированные с добавлением уксуса или уксусной кислоты</t>
  </si>
  <si>
    <t>773473</t>
  </si>
  <si>
    <t>2001902000 - Плоды рода capsicum, кроме сладкого стручкового перца и перца душистого, приготовленные или консервированные в уксусе или уксусной кислоте</t>
  </si>
  <si>
    <t>773474</t>
  </si>
  <si>
    <t>2001903000 - Сахарная кукуруза (zea mays var. saccharata), приготовленная или консервированная в уксусе или уксусной кислоте</t>
  </si>
  <si>
    <t>773475</t>
  </si>
  <si>
    <t>2001905000 - Грибы, приготовленные или консервированные в уксусе или уксусной кислоте</t>
  </si>
  <si>
    <t>773476</t>
  </si>
  <si>
    <t>2001906500 - Маслины или оливки, приготовленные или консервированные в уксусе или уксусной кислоте</t>
  </si>
  <si>
    <t>773477</t>
  </si>
  <si>
    <t>2001907000 - Сладкий перец, приготовленный или консервированный в уксусе или уксусной кислоте</t>
  </si>
  <si>
    <t>773478</t>
  </si>
  <si>
    <t>2001909701 - Лук репчатый, приготовленный или консервированный с добавлением уксуса или уксусной кислоты</t>
  </si>
  <si>
    <t>773479</t>
  </si>
  <si>
    <t>2001909702 - Краснокочанная капуста и свекла салатная (beta vulgaris var. conditiva), приготовленные или консервированные с добавлением уксуса или уксусной кислоты</t>
  </si>
  <si>
    <t>773480</t>
  </si>
  <si>
    <t>2001909709 - Концентрат смеси овощных соков и пюре, приготовленный или консервированный с добавлением уксуса или уксусной кислоты - безвозмездно поставляемые образ</t>
  </si>
  <si>
    <t>773481</t>
  </si>
  <si>
    <t>2002101000 - Очищенные томаты целые или резанные на части, приготовленные или консервированные без уксуса или уксусной кислоты</t>
  </si>
  <si>
    <t>773482</t>
  </si>
  <si>
    <t>2002109000 - Томаты соленья-варенья в т/с 680г ст/б</t>
  </si>
  <si>
    <t>773483</t>
  </si>
  <si>
    <t>2002901100 - Прочие томаты, с содержанием сухого вещества менее 12 мас.%, в первичных упаковках нетто-массой более 1 кг, приготовленные или консервированные без добавления уксуса или уксусной кислоты</t>
  </si>
  <si>
    <t>859076</t>
  </si>
  <si>
    <t>2002901900 - Прочие томаты, с содержанием сухого вещества менее 12 мас.%, в первичных упаковках нетто-массой не более 1 кг, приготовленные или консервированные без добавления уксуса или уксусной кислоты</t>
  </si>
  <si>
    <t>773484</t>
  </si>
  <si>
    <t xml:space="preserve">2002903100 - Прочие томаты, с содержанием  сухого вещества не менее 12 мас.%, но не более 30 мас%, в первичных  упаковках нетто-массой более 1 кг, приготовленные без добавления уксуса или уксусной кислоты</t>
  </si>
  <si>
    <t>773485</t>
  </si>
  <si>
    <t>2002903900 - Прочие томаты, с содержанием сухого вещества не менее 12 мас.%, но не более 30 мас%, в первичных упаковках нетто-массой не более 1 кг, приготовленные без добавления уксуса или уксусной кислоты</t>
  </si>
  <si>
    <t>773486</t>
  </si>
  <si>
    <t>2002909100 - Прочие томаты,с содержанием сухого вещества более 30 мас%, в первичных упаковках нетто-массой более 1 кг, приготовленные или консервированные без добавления уксуса или уксусной кислоты</t>
  </si>
  <si>
    <t>773487</t>
  </si>
  <si>
    <t>2002909900 - Прочие томаты, с содержанием сухого вещества более 30 мас%, в первичных упаковках нетто-масой не более 1 кг, приготовленные или консервированные без добавления уксуса или уксусной кислоты</t>
  </si>
  <si>
    <t>773488</t>
  </si>
  <si>
    <t>2003909000 - Прочие грибы, приготовленные или консервированные без добавления уксуса или уксусной кислоты</t>
  </si>
  <si>
    <t>773763</t>
  </si>
  <si>
    <t>2004903000 - Капуста квашеная, каперсы, маслины (оливки), приготовленные или консервированные без добавления уксуса или уксусной кислоты, мороженая</t>
  </si>
  <si>
    <t>773772</t>
  </si>
  <si>
    <t>2004905000 - Горох (pisum sativum) и незрелая фасоль phaseolus spp., в стручках, приготовленные или консервированные без добавления уксуса или уксусной кислоты, замороженные</t>
  </si>
  <si>
    <t>773489</t>
  </si>
  <si>
    <t>2004909100 - Лук репчатый, подвергнутый тепловой обработке, не приготовленный каким либо другим способом</t>
  </si>
  <si>
    <t>773490</t>
  </si>
  <si>
    <t>2004909800 - Прочие овощи и овощные смеси, приготовленные или консервированные без добавления уксуса или уксусной кислоты, мороженые</t>
  </si>
  <si>
    <t>773491</t>
  </si>
  <si>
    <t xml:space="preserve">2005100010 - Овощи гомогенизированные для детей раннего возраста,  приготовленные или консервированные без добавления уксуса или уксусной  кислоты, немороженые, кроме продуктов товарной позиции 2006</t>
  </si>
  <si>
    <t>773773</t>
  </si>
  <si>
    <t>2005100090 - Прочие овощи гомогенизированные, приготовленные или консервированные без добавления уксуса или уксусной кислоты, немороженые, кроме продуктов товарной позиции 2006, но не для детского питания</t>
  </si>
  <si>
    <t>773492</t>
  </si>
  <si>
    <t>2005201000 - Картофель в виде муки грубого и тонкого помола или хлопьев, немороженый</t>
  </si>
  <si>
    <t>773493</t>
  </si>
  <si>
    <t>2005202000 - Картофель прочий нарезанный тонкими ломтиками, обжаренный или подсушенный, соленый или несоленый, ароматизированный или неароматизированный,в герметичных упаковках,пригодный для употребления</t>
  </si>
  <si>
    <t>773494</t>
  </si>
  <si>
    <t>2005208000 - Прочий картофель, немороженый</t>
  </si>
  <si>
    <t>773495</t>
  </si>
  <si>
    <t>2005400000 - Горох (pisum sativum), приготовленный или консервированный без добавления уксуса или уксусной кислоты, немороженый</t>
  </si>
  <si>
    <t>773774</t>
  </si>
  <si>
    <t>2005510000 - Фасоль (vigna spp., phaseolus spp.) лущеная, приготовленная или консервированная, без добавления уксуса или уксусной кислоты, незамороженная</t>
  </si>
  <si>
    <t>773762</t>
  </si>
  <si>
    <t>2005590000 - Прочая фасоль (vigna spp., phaseolus spp.), приготовленная или консервированная, без добавления уксуса или уксусной кислоты, незамороженная</t>
  </si>
  <si>
    <t>773496</t>
  </si>
  <si>
    <t>2005600000 - Спаржа, приготовленная или консервированная без добавления уксуса или уксусной кислоты, немороженая</t>
  </si>
  <si>
    <t>773497</t>
  </si>
  <si>
    <t>2005700000 - Маслины, или оливки, приготовленные или консервированные, без добавления уксуса или уксусной кислоты, незамороженные</t>
  </si>
  <si>
    <t>859067</t>
  </si>
  <si>
    <t>2005800000 - Сахарная кукуруза (zea mays var. saccharata), приготовленная или консервированная без добавления уксуса или уксусной кислоты, немороженая</t>
  </si>
  <si>
    <t>785236</t>
  </si>
  <si>
    <t>2005992000 - Каперсы приготовленные или консервированные, без добавления уксуса или уксусной кислоты, незамороженные,</t>
  </si>
  <si>
    <t>785237</t>
  </si>
  <si>
    <t>2005993000 - Артишоки, приготовленные или консервированные без добавления уксуса или уксусной кислоты, немороженые</t>
  </si>
  <si>
    <t>773498</t>
  </si>
  <si>
    <t xml:space="preserve">2005995000 - Овощи прочие, приготовленные или консервированные, без добавления уксуса или уксус.кислоты, незамороженные,кроме продуктов товарной позиции 2006:  прочие смеси овощей</t>
  </si>
  <si>
    <t>773499</t>
  </si>
  <si>
    <t>2005996000 - Овощи прочие, приготовленные или консервированные, без добавления уксуса или уксус. кислоты, незамороженные, прочие овощи и овощные смеси: капуста квашеная</t>
  </si>
  <si>
    <t>773500</t>
  </si>
  <si>
    <t>2005998000 - Прочие овощи, приготовленные или консервированные, без добавления уксуса или уксусной кислоты, незамороженные, кроме продуктов товарной позиции 2006</t>
  </si>
  <si>
    <t>882597</t>
  </si>
  <si>
    <t>2006001000 - Имбирь, консервированный с помощью сахара</t>
  </si>
  <si>
    <t>856689</t>
  </si>
  <si>
    <t>2006003100 - Вишня и черешня, консервированные с помощью сахара, с содержанием сахара более 13 мас.%</t>
  </si>
  <si>
    <t>773501</t>
  </si>
  <si>
    <t xml:space="preserve">2006003500 - Тропические фрукты и тропические  орехи, с содержанием сахара более 13 мас%</t>
  </si>
  <si>
    <t>773502</t>
  </si>
  <si>
    <t xml:space="preserve">2006003800 - Прочие овощи, плоды(фрукты), орехи, кожура плодов или другие части растений, консервированные с помощью сахара, с содержанием сахара более  13 мас.%</t>
  </si>
  <si>
    <t>773775</t>
  </si>
  <si>
    <t>2006009100 - Прочие тропические фрукты и тропические орехи, консервированные с помощью сахара (пропитанные сахарным сиропом, глазированные или засахаренные)</t>
  </si>
  <si>
    <t>773503</t>
  </si>
  <si>
    <t>2006009900 - Прочие овощи, плоды (фрукты), орехи, кожура плодов или другие части растений, консервированные с помощью сахара</t>
  </si>
  <si>
    <t>773504</t>
  </si>
  <si>
    <t>2007101010 - Гомогенизированные готовые продукты для детей раннего возраста с содержанием сахара более 13 мас.%: джемы, желе плодово-ягодные, паста ореховая или плодово-ягодная,...,подвергнутые тепловой обработке</t>
  </si>
  <si>
    <t>773505</t>
  </si>
  <si>
    <t xml:space="preserve">2007101090 - Прочие гомогенизированые готовые продукты с содержанием сахара более 13  мас.%: джемы, желе плодово-ягодные, мармелады, пюре плодово-ягодные или  ореховые,...,подвергнутые тепловой обработке</t>
  </si>
  <si>
    <t>773759</t>
  </si>
  <si>
    <t>2007109110 - Гомогенизированные готовые продукты из тропических фруктов для детей раннего возраста, полученные путем тепловой обработки, в том числе с добавлением сахара или других подслащивающих веществ</t>
  </si>
  <si>
    <t>773506</t>
  </si>
  <si>
    <t>2007109190 - Прочие гомогенизированные готовые продукты из тропических плодов, подвергнутые тепловой обработке: джемы, пюре плодово-ягодные,...</t>
  </si>
  <si>
    <t>773507</t>
  </si>
  <si>
    <t>2007109910 - Прочие гомогенизированные готовые продукты для детей раннего возраста</t>
  </si>
  <si>
    <t>773508</t>
  </si>
  <si>
    <t>2007109990 - Прочие гомогенизированные готовые продукты</t>
  </si>
  <si>
    <t>773509</t>
  </si>
  <si>
    <t>2007911000 - Цитрусовые готовые продукты с содержанием сахара более 30 мас.%</t>
  </si>
  <si>
    <t>773510</t>
  </si>
  <si>
    <t>2007919000 - Прочие цитрусовые готовые продукты</t>
  </si>
  <si>
    <t>773511</t>
  </si>
  <si>
    <t>2007993100 - Джемы, желе, мармелады, пюре, паста из вишни и черешни с содержанием сахара более 30 мас. %, подвергнутые тепловой обработке</t>
  </si>
  <si>
    <t>773512</t>
  </si>
  <si>
    <t>2007993300 - Джемы, желе, мармелады, пюре, паста из земляники (клубники), с содержанием сахара более 30 мас.%, подвергнутые тепловой обработке</t>
  </si>
  <si>
    <t>773513</t>
  </si>
  <si>
    <t>2007993500 - Джемы, желе, мармелады, пюре, паста из малины, с содержанием сахара более 30 мас.%, подвергнутые тепловой обработке</t>
  </si>
  <si>
    <t>773514</t>
  </si>
  <si>
    <t>2007993909 - Прочие плодово-ягодные джемы, желе, мармелады, пюре, паста с содержанием сахара более 30 мас.%, подвергнутые тепловой обработке, прочие</t>
  </si>
  <si>
    <t>773515</t>
  </si>
  <si>
    <t>2007995001 - Яблочное пюре, включая компоты,с содержанием сахара более 13 мас.%, но не более 30 мас.%</t>
  </si>
  <si>
    <t>773516</t>
  </si>
  <si>
    <t>2007995007 - Прочие пюре, включая компоты, с содержанием сахара более 13 мас.%, но не более 30 мас.%, в первичных упаковках нетто-массой 40 кг или более, кроме указанных выше</t>
  </si>
  <si>
    <t>773517</t>
  </si>
  <si>
    <t>2007995008 - Прочие пюре, включая компоты, с содержанием сахара более 13 мас.%, но не более 30 мас.%, прочие</t>
  </si>
  <si>
    <t>855283</t>
  </si>
  <si>
    <t>2007999300 - Прочие готовые продукты из тропических фруктов и тропических орехов</t>
  </si>
  <si>
    <t>882575</t>
  </si>
  <si>
    <t>2007999701 - Яблочное пюре, включая компоты, полученные путем тепловой обработки, в том числе с добавлением сахара или других подслащивающих веществ</t>
  </si>
  <si>
    <t>773518</t>
  </si>
  <si>
    <t>2007999702 - Прочие пюре, включая компоты, полученные путем тепловой обработки, в том числе с добавлением сахара или других подслащивающих веществ, в первичных упаковках нетто-массой 40 кг или более</t>
  </si>
  <si>
    <t>773519</t>
  </si>
  <si>
    <t>2007999708 - Прочие пюре, включая компоты, полученные путем тепловой обработки, в том числе с добавлением сахара или других подслащивающих веществ, прочие</t>
  </si>
  <si>
    <t>773520</t>
  </si>
  <si>
    <t>2008111000 - Арахисовая паста</t>
  </si>
  <si>
    <t>773521</t>
  </si>
  <si>
    <t>2008119600 - Обжаренный арахис, в первичных упаковках нетто-массой не более 1 кг</t>
  </si>
  <si>
    <t>773522</t>
  </si>
  <si>
    <t>2008119800 - Прочий арахис, в первичных упаковках нетто-массой не более 1 кг</t>
  </si>
  <si>
    <t>773776</t>
  </si>
  <si>
    <t>2008191200 - Тропические орехи; смеси, содержащие 50 мас.% или более тропических орехов, в первичных упаковках нетто-массой более 1 кг</t>
  </si>
  <si>
    <t>773777</t>
  </si>
  <si>
    <t>2008191300 - Обжаренные миндаль и фисташки, в первичных упаковках нетто-массой более 1 кг</t>
  </si>
  <si>
    <t>773523</t>
  </si>
  <si>
    <t>2008191900 - Прочие орехи и семена, включая смеси, в первичных упаковках нетто-массой более 1 кг</t>
  </si>
  <si>
    <t>773524</t>
  </si>
  <si>
    <t>2008199201 - Обжаренные тропические орехи в первичных упаковках нетто-массой не более 1 кг</t>
  </si>
  <si>
    <t>773525</t>
  </si>
  <si>
    <t>2008199209 - Прочие, тропические орехи, смеси, содержащие 50 мас.% или более тропических орехов, в первичных упаковках нетто-массой не более 1 кг</t>
  </si>
  <si>
    <t>773526</t>
  </si>
  <si>
    <t>2008199300 - Прочие миндаль и фисташки обжаренные, в первичных упаковках нетто-массой не более 1 кг</t>
  </si>
  <si>
    <t>773527</t>
  </si>
  <si>
    <t>2008199500 - Прочие орехи обжаренные, в первичных упаковках нетто-массой не более 1 кг</t>
  </si>
  <si>
    <t>773528</t>
  </si>
  <si>
    <t>2008199900 - Прочие орехи, арахис и прочие семена, смешанные или не смешанные между собой в первичных упаковках нетто-массой не более 1 кг</t>
  </si>
  <si>
    <t>773529</t>
  </si>
  <si>
    <t>2008205100 - Ананасы, не содержащие спиртовых добавок, содержащие добавки сахара, в первичных упаковках нетто-массой более 1 кг, с содержанием сахара более 17 мас. %</t>
  </si>
  <si>
    <t>773530</t>
  </si>
  <si>
    <t>2008207900 - Прочие ананасы, не содержащие спиртовых добавок, содержащие добавки сахара, в первичных упаковках нетто-массой не более 1 кг</t>
  </si>
  <si>
    <t>882576</t>
  </si>
  <si>
    <t>2008209000 - Прочие ананасы, не содержащие спиртовых добавок, не содержащие добавки сахара, в первичных упаковках нетто-массой не более 1 кг</t>
  </si>
  <si>
    <t>773531</t>
  </si>
  <si>
    <t>2008409000 - Груши не содержащие спиртовых и сахарных добавок</t>
  </si>
  <si>
    <t>1028193</t>
  </si>
  <si>
    <t>2008507100 - Абрикосы,не содержащие спиртовые добавки,содержащие добавки сахара,в первичных упаковках нетто-массой не более 1 кг, с содержанием сахара более 15 мас.%</t>
  </si>
  <si>
    <t>773532</t>
  </si>
  <si>
    <t>2008507900 - Прочие абрикосы,не содержащие спиртовых добавок, содержащие добавки сахара, в первичных упаковках нетто-массой не более 1 кг</t>
  </si>
  <si>
    <t>773533</t>
  </si>
  <si>
    <t>2008509800 - Абрикосы, не содержащие спиртовых добавок, добавок сахара, менее 5 кг, в первичных упаковках нетто-массой</t>
  </si>
  <si>
    <t>773534</t>
  </si>
  <si>
    <t>2008605001 - Вишня и черешня не содержащая спиртовых добавок, содержащие добавки сахара, в первичных упаковках нетто-массой более 1 кг: кислая вишня (prunus cerasus)</t>
  </si>
  <si>
    <t>773535</t>
  </si>
  <si>
    <t>2008606009 - Вишня и черешня не содержащая спиртовых добавок, содержащие добавки сахара, в первичных упаковках нетто-массой не более 1 кг, прочие</t>
  </si>
  <si>
    <t>773536</t>
  </si>
  <si>
    <t>2008609000 - Вишня и черешня не содержащая спиртовых добавок, содержащие добавки сахара, в первичных упаковках нетто-массой менее 4.5 кг</t>
  </si>
  <si>
    <t>773537</t>
  </si>
  <si>
    <t>2008706100 - Персики, не содержащие спиртовых добавок, содержащие добавки сахара, в первичных упаковках нетто-массой более 1 кг, с содержанием сахара более 13 мас.%</t>
  </si>
  <si>
    <t>773538</t>
  </si>
  <si>
    <t>2008706900 - Прочие персики, не содержащие спиртовых добавок, содержащие добавки сахара, в первичных упаковках нетто-массой более 1 кг</t>
  </si>
  <si>
    <t>773539</t>
  </si>
  <si>
    <t>2008707100 - Персики, не содержащие спиртовых добавок, содаржащие добавки сахара, в первичных упаковках нетто-массой не более 1 кг, с содержанием сахара более 15 мас.%</t>
  </si>
  <si>
    <t>773540</t>
  </si>
  <si>
    <t>2008707900 - Прочие персики, не содержащие спиртовых добавок, содержащие добавки сахара, в первичных упаковках нетто-массой не более 1 кг</t>
  </si>
  <si>
    <t>1028204</t>
  </si>
  <si>
    <t>2008709809 - Персики, включая нектарины, не содержащие спиртовых добавок, не содержащие добавок сахара, в первичных упаковках нетто-массой менее 4,5 кг</t>
  </si>
  <si>
    <t>773778</t>
  </si>
  <si>
    <t>2008971400 - Прочие смеси, кроме смесей субпозиции 2008 19, с содержанием сахара более 9 мас.%, содержащие спиртовые добавки, с фактической концентрацией спирта не более 11,85 мас.%</t>
  </si>
  <si>
    <t>773779</t>
  </si>
  <si>
    <t>2008971800 - Прочие смеси, кроме смесей субпозиции 2008 19, с содержанием сахара более 9 мас.%, содержащие спиртовые добавки, с прочей концентрацией спирта</t>
  </si>
  <si>
    <t>773780</t>
  </si>
  <si>
    <t>2008973800 - Прочие смеси, кроме смесей субпозиции 2008 19 с прочим содержанием спирта и сахара</t>
  </si>
  <si>
    <t>773541</t>
  </si>
  <si>
    <t>2008975900 - Кусочки фруктовые, приготовленные сверхбыстрой концентрацией гомогенной смеси фруктовых пюре и концентрированных фруктовых соков. полуфабрикат для про</t>
  </si>
  <si>
    <t>773542</t>
  </si>
  <si>
    <t>2008977400 - Прочие смеси плодов, в которых доля каждого из компонентов не превышает 50 мас.% всей массы</t>
  </si>
  <si>
    <t>773543</t>
  </si>
  <si>
    <t>2008977800 - Прочие смеси, содержащие или не содержащие добавок сахара или других подслащивающих веществ или спирта, в другом месте не поименованные или не включенные:</t>
  </si>
  <si>
    <t>773764</t>
  </si>
  <si>
    <t>2008979300 - Прочие смеси, кроме смесей субпозиции 2008 19, не содержащие спиртовых добавок, не содержащие добавок сахара, в первичных упаковках нетто-массой 5 кг или более</t>
  </si>
  <si>
    <t>773544</t>
  </si>
  <si>
    <t xml:space="preserve">2008979700 - Смеси из тропических фруктов(включая смеси, содержащие 50 мас.% или более тропических орехов и тропических  фруктов), массой менее 4,5 кг</t>
  </si>
  <si>
    <t>773545</t>
  </si>
  <si>
    <t>2008979800 - Прочие смеси, массой менее 4,5 кг</t>
  </si>
  <si>
    <t>773760</t>
  </si>
  <si>
    <t>2008994000 - Прочие плоды, орехи и прочие съедобные части растений, содержащие спиртовые добавки, с прочей концентрацией спирта, с прочим содержанием сахара</t>
  </si>
  <si>
    <t>773546</t>
  </si>
  <si>
    <t>2008994800 - Тропические фрукты в первичных упаковках нетто-массой более 1 кг, не содержащие спиртовых добавок, содержащие добавки сахара</t>
  </si>
  <si>
    <t>773547</t>
  </si>
  <si>
    <t>2008994900 - Прочие фрукты, орехи и прочие съедобные части растений. не содержащие спиртовых добавок, содержащие добавки сахара, в первичных упаковках нетто-массой более 1 кг</t>
  </si>
  <si>
    <t>773548</t>
  </si>
  <si>
    <t>2008995100 - Имбирь, не содержащий спиртовых добавок, содержащий добавки сахара, в первичных упаковках нетто-массой не более 1 кг</t>
  </si>
  <si>
    <t>773549</t>
  </si>
  <si>
    <t>2008996300 - Тропические фрукты, содержащие добавки сахара, в первичных упаковках нетто-массой не более 1 кг</t>
  </si>
  <si>
    <t>1028194</t>
  </si>
  <si>
    <t>2008996702 - Слива видов рода prunus, не содержащая спиртовых добавок, содержащая добавки сахара, в первичных упаковках нетто-массой не более 1 кг</t>
  </si>
  <si>
    <t>773550</t>
  </si>
  <si>
    <t>2008996708 - Прочие фрукты и прочие съедобные части растений, содержащие добавки сахара, в первичных упаковках нетто-массой не более 1 кг</t>
  </si>
  <si>
    <t>773551</t>
  </si>
  <si>
    <t>2008997800 - Сливы (виды рода prunus), не содержащие спиртовых добавок, не содержащие добавок сахара,в первичных упаковках нетто-массой менее 5 кг</t>
  </si>
  <si>
    <t>773552</t>
  </si>
  <si>
    <t>2008998500 - Кукуруза, кроме сахарной кукурузы (zea mays var. saccharata), не содержащая спиртовых добавок, не содержащая добавок сахара</t>
  </si>
  <si>
    <t>773553</t>
  </si>
  <si>
    <t>2008999800 - Прочие 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t>
  </si>
  <si>
    <t>859069</t>
  </si>
  <si>
    <t>2009120008 - Апельсиновый сок незамороженный, с числом брикса не более 67, прочий</t>
  </si>
  <si>
    <t>882582</t>
  </si>
  <si>
    <t>2009210001 - Грейпфрутовый сок (включая сок помелло) с числом брикса не более 20, концентрированный, в бочках, цистернах, флекси-танках вместимостью не более 40 кг</t>
  </si>
  <si>
    <t>773554</t>
  </si>
  <si>
    <t>2009210009 - Грейпфрутовый сок (включая сок помелло), с числом брикса не более 20, прочий</t>
  </si>
  <si>
    <t>773555</t>
  </si>
  <si>
    <t>2009311900 - Прочие соки прочих цитрусовых, стоимостью, превышающей 30 евро за 100 кг нетто-массы, с числом брикса не более 20</t>
  </si>
  <si>
    <t>773556</t>
  </si>
  <si>
    <t>2009315109 - Лимонный сок, содерж.добавки сахара, с числом брикса не более 20, стоимостью, не превыш.30 евро за 100 кг нетто-массы, прочий</t>
  </si>
  <si>
    <t>882583</t>
  </si>
  <si>
    <t xml:space="preserve">2009315901 - Лимонный сок с числом брикса не более 20, стоимостью, не превышающей 30 евро за 100 кг нетто-массы,  не содержащий добавки сахара, концентрированный, в бочках, цистернах, флекси-танках вместимостью не более 40 кг</t>
  </si>
  <si>
    <t>773557</t>
  </si>
  <si>
    <t>2009315909 - Лимонный сок, не содерж.добавки сахара, с числом брикса не более 20, стоимостью, не превыш.30 евро за 100 кг нетто-массы, прочий</t>
  </si>
  <si>
    <t>882584</t>
  </si>
  <si>
    <t xml:space="preserve">2009319901 - Соки прочих цитрусовых с числом брикса не более 20, стоимостью, не превышающей 30 евро за 100 кг нетто-массы,  не содержащий добавки сахара, концентрированный, в бочках, цистернах, флекси-танках вместимостью не более 40 кг</t>
  </si>
  <si>
    <t>773558</t>
  </si>
  <si>
    <t>2009393901 - Соки прочих цитрусовых, концентрированные, в бочках, цистернах, флекси-танках вместимостью не менее 40 кг, стоимостью превышающей 30 евро за 100 кг нетто-массы,с чисмлом брикса более 20,но не более 67</t>
  </si>
  <si>
    <t>773559</t>
  </si>
  <si>
    <t>2009393909 - Соки прочих цитрусовых, стоимостью превышающей 30 евро за 100 кг нетто-массы, с числом брикса более 20, но не более 67</t>
  </si>
  <si>
    <t>773560</t>
  </si>
  <si>
    <t>2009395500 - Лимонный сок с содержанием добавок сахара не более 30 мас.%, стоимостью не превышающей 30 евро за 100 кг нетто-массы</t>
  </si>
  <si>
    <t>882585</t>
  </si>
  <si>
    <t>2009395900 - Лимонный сок, не содержащий добавок сахара, стоимостью не превышающей 30 евро за 100 кг нетто-массы, с числом брикса более 20, но не более 67</t>
  </si>
  <si>
    <t>773561</t>
  </si>
  <si>
    <t>2009419209 - Прочий ананасовый сок, с числом брикса не более 20, содержащий добавки сахара</t>
  </si>
  <si>
    <t>773562</t>
  </si>
  <si>
    <t>2009419900 - Ананасовый сок не содержащий добавок сахара, с числом брикса не более 20</t>
  </si>
  <si>
    <t>773563</t>
  </si>
  <si>
    <t>2009501009 - Томатный сок содержащий добавки сахара</t>
  </si>
  <si>
    <t>859073</t>
  </si>
  <si>
    <t>2009509008 - Томатный сок, прочий</t>
  </si>
  <si>
    <t>859068</t>
  </si>
  <si>
    <t>2009611007 - Виноградный сок (включая виноградное сусло), прочий</t>
  </si>
  <si>
    <t>773564</t>
  </si>
  <si>
    <t>2009691900 - Прочий виноградный сок (включая виноградное сусло), с числом брикса более67</t>
  </si>
  <si>
    <t>773565</t>
  </si>
  <si>
    <t>2009695101 - Прочий виноградный сок(включая виноградное сусло),концентрированый с числом брикса не менее 26,стоимостью,превышающей 30евро за 100 кг нетто-массы,в бочках,цистернах,флекси-танках объем.не менее 40кг</t>
  </si>
  <si>
    <t>773566</t>
  </si>
  <si>
    <t xml:space="preserve">2009712008 - Яблочный сок, с числом брикса не более 20,  содержащий добавки сахара, прочий</t>
  </si>
  <si>
    <t>882586</t>
  </si>
  <si>
    <t>2009719901 - Яблочный сок, с числом брикса не более 20, не содержащий добавок сахара, концентрированный, стоимостью, превышающей 30 евро за 100 кг нетто-массы, в бочках, цистернах, флекси-танках вместимостью не более 40 кг</t>
  </si>
  <si>
    <t>856688</t>
  </si>
  <si>
    <t xml:space="preserve">2009719909 - Яблочный сок с числом брикса не более 20, не содержащий добавки сахара,  прочий</t>
  </si>
  <si>
    <t>773567</t>
  </si>
  <si>
    <t>2009791902 - Концентрированный осветленный яблочный сок, с числом brix. 69.5-70.5 ifu8,общая титруемая кислотность 1,2 -2,2 ifu3- яблочная кислота ph 8,1 г/100 г,</t>
  </si>
  <si>
    <t>882587</t>
  </si>
  <si>
    <t>2009891903 - Грушевый сок с числом брикса более 67, концентрированный, стоимостью, превышающей 30 евро за 100 кг нетто-массы, в бочках, цистернах, флекси-танках вместимостью не более 40 кг</t>
  </si>
  <si>
    <t>882590</t>
  </si>
  <si>
    <t>2009893603 - Сок из тропических фруктов, с числом брикса более 67, концентрированный, в бочках, цистернах, флекси-танках вместимостью не более 40 кг, прочий</t>
  </si>
  <si>
    <t>882588</t>
  </si>
  <si>
    <t>2009893608 - Сок из тропических фруктов, с числом брикса более 67, прочий</t>
  </si>
  <si>
    <t>773568</t>
  </si>
  <si>
    <t>2009893803 - Сок из одного вида любых других фруктов или овощей, прочий, с числом брикса более 67, концентрированный, в бочках, цистернах, флекси-танках вместимостью не более 40 кг</t>
  </si>
  <si>
    <t>859071</t>
  </si>
  <si>
    <t>2009896900 - Грушевый сок, не содержащий добавок сахара</t>
  </si>
  <si>
    <t>773569</t>
  </si>
  <si>
    <t>2009897901 - Соки прочие, фруктовые, овощные, концентрированные, с числом брикса более 20, в бочках, цистернах, флекси-танках вместимостью не менее 40 кг</t>
  </si>
  <si>
    <t>773570</t>
  </si>
  <si>
    <t>2009897908 - Соки прочие, фруктовые, овощные</t>
  </si>
  <si>
    <t>773571</t>
  </si>
  <si>
    <t>2009898900 - Прочие соки, с числом брикса не более 67</t>
  </si>
  <si>
    <t>882589</t>
  </si>
  <si>
    <t>2009899600 - Сок вишневый или черешневый, с числом брикса не более 67, не содержащий добавок сахара</t>
  </si>
  <si>
    <t>773572</t>
  </si>
  <si>
    <t>2009899700 - Сок из тропических фруктов, не содержащий добавок сахара</t>
  </si>
  <si>
    <t>773573</t>
  </si>
  <si>
    <t>2009899900 - Прочий сок, не содержащий добавок сахара</t>
  </si>
  <si>
    <t>859072</t>
  </si>
  <si>
    <t>2009903909 - Прочие смеси яблочного и грушевого соков, с числом брикса не более 67</t>
  </si>
  <si>
    <t>773574</t>
  </si>
  <si>
    <t>2009905107 - Прочие смеси соков, содержащие добавки сахара, стоимостью превышающей 30 евро за 100 кг нетто-массы, с числом брикса не более 67, прочие</t>
  </si>
  <si>
    <t>773575</t>
  </si>
  <si>
    <t>2009905908 - Продукты переработки фруктов - соки фруктовые несброженные и не содержащие добавок спирта, стоимостью превышающей 30 евро за 100 кг нетто-массы: смесь</t>
  </si>
  <si>
    <t>773576</t>
  </si>
  <si>
    <t>2009909600 - Соки фруктовые (включая виноградное сусло) и соки овощные, несброженные и не содержащие добавок спирта, с добавлением или без добавления сахара или других подслащивающих веществ: смеси соков: с числом брикса не более 67: прочие: стоимостью, не превышающей 30 евро за 100 кг нетто-массы: прочие: с содержанием добавок сахара не более 30 мас.%: прочие</t>
  </si>
  <si>
    <t>773577</t>
  </si>
  <si>
    <t>2009909800 - Прочие смеси соков, не содержащие добавок сахара, стоимостью, не превышающей 30 евро за 100 кг нетто-массы, с числом брикса не более 67</t>
  </si>
  <si>
    <t>773578</t>
  </si>
  <si>
    <t>2101110011 - Кофе растворимый порошкообразный, в первичных упаковках нетто-массой не более 3 кг</t>
  </si>
  <si>
    <t>773579</t>
  </si>
  <si>
    <t>2101110013 - Кофе растворимый гранулированный, в первичных упаковках нетто-массой не более 3 кг</t>
  </si>
  <si>
    <t>773580</t>
  </si>
  <si>
    <t>2101110014 - Прочий кофе растворимый гранулированный</t>
  </si>
  <si>
    <t>773581</t>
  </si>
  <si>
    <t>2101110015 - Кофе растворимый сублимированный, в первичных упаковках нетто-массой не более 3 кг</t>
  </si>
  <si>
    <t>773582</t>
  </si>
  <si>
    <t>2101110016 - Прочий кофе растворимый сублимированный</t>
  </si>
  <si>
    <t>773583</t>
  </si>
  <si>
    <t>2101110017 - Экстракты и концентраты кофе твердые, с содержанием сухого вещества на основе кофе 95 мас.% или более, в первичных упаковках нетто-массой не более 3 кг</t>
  </si>
  <si>
    <t>773584</t>
  </si>
  <si>
    <t>2101110097 - Экстракты, эссенции и концентраты прочие, в первичных упаковках нетто-массой не более 3 кг</t>
  </si>
  <si>
    <t>773585</t>
  </si>
  <si>
    <t>2101129201 - Экстракты, эссенции и концентраты кофе, чая или мате, или парагвайского чая, и готовые продукты на их основе или на основе кофе, чая или мате, или парагвайского чая, обжаренный цикорий и прочие обжаренные заменители кофе и экстракты, эссенции и концентрат экстракты, эссенции и концентраты кофе и готовые продукты на основе этих экстрактов, эссенций или концентратов или на основе кофе: готовые продукты на основе этих экстрактов, эссенций или концентратов или на основе кофе: готовые продукты на основе этих экстрактов, эссенций или концентратов кофе: в первичных упаковках нетто-массой не более 3 кг</t>
  </si>
  <si>
    <t>773586</t>
  </si>
  <si>
    <t>2101129209 - Готовые продукты на основе экстрактов, эссенций или концентратов кофе,прочие</t>
  </si>
  <si>
    <t>773587</t>
  </si>
  <si>
    <t>2101129801 - Прочие готовые продукты на основе экстрактов, эссенций или концентратов или на основе кофе в первичных упаковках нетто массой не более 3 кг.</t>
  </si>
  <si>
    <t>773588</t>
  </si>
  <si>
    <t>2101129809 - Прочие готовые продукты на основе экстрактов, эссенций или концентратов или на основе кофе, прочие</t>
  </si>
  <si>
    <t>773589</t>
  </si>
  <si>
    <t>2101202000 - Экстракты, эссенции или концентраты чая или мате, или парагвайского чая</t>
  </si>
  <si>
    <t>773590</t>
  </si>
  <si>
    <t>2101209200 - Готовые продукты на основе экстрактов, эссенций или концентратов чая или мате, или парагвайского чая</t>
  </si>
  <si>
    <t>773591</t>
  </si>
  <si>
    <t xml:space="preserve">2101209800 - Прочие готовые продукты на основе чая или мате, или  парагвайского чая</t>
  </si>
  <si>
    <t>773592</t>
  </si>
  <si>
    <t>2101301100 - Обжаренный цикорий</t>
  </si>
  <si>
    <t>773593</t>
  </si>
  <si>
    <t>2101301900 - Прочие обжаренные заменители кофе</t>
  </si>
  <si>
    <t>773594</t>
  </si>
  <si>
    <t>2101309100 - Экстракты, эссенции и концентраты обжаренного цикория</t>
  </si>
  <si>
    <t>773595</t>
  </si>
  <si>
    <t>2101309900 - Экстракты, эссенции и концентраты прочих обжаренных заменителей кофе</t>
  </si>
  <si>
    <t>773596</t>
  </si>
  <si>
    <t>2102101000 - Дрожжи активные культуральные</t>
  </si>
  <si>
    <t>773597</t>
  </si>
  <si>
    <t>2102103100 - Дрожжи пекарные, сухие, активные</t>
  </si>
  <si>
    <t>773598</t>
  </si>
  <si>
    <t>2102109000 - Дрожжи активные, прочие</t>
  </si>
  <si>
    <t>773599</t>
  </si>
  <si>
    <t>2102201100 - Дрожжи неактивные в виде таблеток, кубиков или в аналогичной форме, или в первичных упаковках нетто-массой не более 1 кг</t>
  </si>
  <si>
    <t>855284</t>
  </si>
  <si>
    <t>2102201900 - Дрожжи неактивные, прочие</t>
  </si>
  <si>
    <t>801831</t>
  </si>
  <si>
    <t>2102209000 - Прочие мертвые одноклеточные микроорганизмы</t>
  </si>
  <si>
    <t>773601</t>
  </si>
  <si>
    <t>2102300000 - Порошки пекарные готовые</t>
  </si>
  <si>
    <t>773602</t>
  </si>
  <si>
    <t>2103100000 - Соус соевый</t>
  </si>
  <si>
    <t>773603</t>
  </si>
  <si>
    <t>2103200000 - Кетчуп томатный и прочие томатные соусы</t>
  </si>
  <si>
    <t>773604</t>
  </si>
  <si>
    <t>2103301000 - Порошок горчичный</t>
  </si>
  <si>
    <t>773605</t>
  </si>
  <si>
    <t>2103309000 - Горчица готовая</t>
  </si>
  <si>
    <t>773606</t>
  </si>
  <si>
    <t>2103901000 - Манговое чутни жидкое</t>
  </si>
  <si>
    <t>773607</t>
  </si>
  <si>
    <t>2103909001 - Соус майонез</t>
  </si>
  <si>
    <t>773608</t>
  </si>
  <si>
    <t>2103909009 - Продукты для приготовления соусов и готовые соусы, вкусовые добавки и приправы смешанные, горчичный порошок и готовая горчица: прочие: прочие: прочие</t>
  </si>
  <si>
    <t>773609</t>
  </si>
  <si>
    <t>2104100000 - Супы и бульоны готовые и заготовки для их приготовления, гомогенизированные составные готовые пищевые продукты: супы и бульоны готовые и заготовки для их приготовления</t>
  </si>
  <si>
    <t>858823</t>
  </si>
  <si>
    <t>2104200010 - Гомогенизированные составные готовые пищевые продукты для детей раннего возраста</t>
  </si>
  <si>
    <t>773610</t>
  </si>
  <si>
    <t>2104200090 - Прочие гомогенизированные составные готовые пищевые продукты</t>
  </si>
  <si>
    <t>861641</t>
  </si>
  <si>
    <t>2105001000 - Мороженое и прочие виды пищевого льда, не содержащие или содержащие какао, не содержащие молочных жиров или содержащие менее 3 мас.% молочных жиров</t>
  </si>
  <si>
    <t>856682</t>
  </si>
  <si>
    <t>2106102000 - Пищевые продукты, в другом месте не поименованные или не включенные: белковые концентраты и текстурированные белковые вещества: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</si>
  <si>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904144</t>
  </si>
  <si>
    <t>2106108000 - Прочие белковые концентраты и текстурированные белковые вещества, прочие</t>
  </si>
  <si>
    <t>773781</t>
  </si>
  <si>
    <t>2106904000 - Cиропы изоглюкозы</t>
  </si>
  <si>
    <t>773782</t>
  </si>
  <si>
    <t>2106905200 - Сироп лактозы</t>
  </si>
  <si>
    <t>773783</t>
  </si>
  <si>
    <t>2106905400 - Cироп глюкозы и сироп мальтодекстрина</t>
  </si>
  <si>
    <t>773611</t>
  </si>
  <si>
    <t>2106905800 - Сироп из глюкозы и сироп из мальтодекстрина с вкусо-ароматическими или красящими добавками - - - - прочие</t>
  </si>
  <si>
    <t>773612</t>
  </si>
  <si>
    <t>2106909300 - Прочие пищевые продукты, не содержащие молочных жиров, сахарозы, изоглюкозы, глюкозы и крахмала или содержащие менее 1,5 мас.% молочного жира, 5 мас.% сахарозы или изоглюкозы, 5 мас.% глюкозы или ... - - -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</si>
  <si>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773613</t>
  </si>
  <si>
    <t xml:space="preserve">2106909801 - Жевательная резинка без сахара (сахарозы) и/или с использованием  заменителя сахара</t>
  </si>
  <si>
    <t>773614</t>
  </si>
  <si>
    <t>2106909802 - Жевательная резинка без сахара (полуфабрикат)</t>
  </si>
  <si>
    <t>1196470</t>
  </si>
  <si>
    <t>2106909804 - Пригодные для употребления в пищу смеси или готовые продукты из животных или ратительных жиров или масел или их фракций, сод. более 15 мас. % молочных жиров</t>
  </si>
  <si>
    <t>1196472</t>
  </si>
  <si>
    <t>2106909808 - МАРКИРОВКА РФ, Пищевые продукты, в другом месте не поименованные или не включенные,- прочие</t>
  </si>
  <si>
    <t>784818</t>
  </si>
  <si>
    <t>2106909808 - Пищевые продукты, в другом месте не поименованные или не включенные, прочие</t>
  </si>
  <si>
    <t>773615</t>
  </si>
  <si>
    <t>2106909809 - Пищевые продукты, в другом месте не поименованные или не включенные: прочие: прочие: прочие: прочие</t>
  </si>
  <si>
    <t>773616</t>
  </si>
  <si>
    <t>2201101100 - Природные минеральные воды, негазированные</t>
  </si>
  <si>
    <t>865771</t>
  </si>
  <si>
    <t>2201101110 - Природные минеральные воды, негазированные, включая искусственные --- прочие</t>
  </si>
  <si>
    <t>773617</t>
  </si>
  <si>
    <t>2201101900 - Прочие природные минеральные воды</t>
  </si>
  <si>
    <t>1028203</t>
  </si>
  <si>
    <t>2201109000 - МАРКИРОВКА РФ - Прочие воды минеральные и газированные для детского питания</t>
  </si>
  <si>
    <t>773618</t>
  </si>
  <si>
    <t>2201109000 - Прочие воды минеральные и газированные</t>
  </si>
  <si>
    <t>773619</t>
  </si>
  <si>
    <t xml:space="preserve">2201900000 - Прочие воды, включая природные или искусственные минеральные,  газированные без добавления сахара или др. подслащивающих или ароматических  веществ, лед и снег</t>
  </si>
  <si>
    <t>855287</t>
  </si>
  <si>
    <t>2201900111 - Прочие воды, исключая природные, минеральны, газированные с добавления сахара или без.</t>
  </si>
  <si>
    <t>773620</t>
  </si>
  <si>
    <t>2202100000 - 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 воды, включая минеральные и газированные, содержащие добавки сахара или других подслащивающих или вкусо-ароматических веществ</t>
  </si>
  <si>
    <t>907183</t>
  </si>
  <si>
    <t>773621</t>
  </si>
  <si>
    <t>2202910000 - Безалкогольное пиво</t>
  </si>
  <si>
    <t>773622</t>
  </si>
  <si>
    <t>2202991500 - Напитки на основе сои с содержанием белка менее 2,8 мас.%, напитки на основе орехов группы 08, злаков группы 10 или семян группы 12</t>
  </si>
  <si>
    <t>1028209</t>
  </si>
  <si>
    <t>2202991500 - Напитки на основе сои с содержанием белка менее 2,8 мас.%; напитки на основе орехов группы 08, злаков группы 10 или семян группы 12, не содержащие продуктов товарных позиций 0401 - 0404 или жира, полученного из продуктов товарных позиций 0401 - 0404</t>
  </si>
  <si>
    <t>907184</t>
  </si>
  <si>
    <t>2202991800 - Прочие безалкогольные напитки, за исключением фруктовых, ореховых или овощных соков товарной позиции 2009</t>
  </si>
  <si>
    <t>773623</t>
  </si>
  <si>
    <t>2202991800 - Прочие, содержащие жир 2 мас.% или более, полученный из продуктовтов арных позиций 0401-0404. - - - - прочие</t>
  </si>
  <si>
    <t>773624</t>
  </si>
  <si>
    <t>2202999900 - Напитки прочие, содержащие жир, полученный из продуктов товарных позиций 0401 ¦ 0404, 2 мас.% или более</t>
  </si>
  <si>
    <t>773625</t>
  </si>
  <si>
    <t>2203000100 - Пиво солодовое в сосудах емкостью 10 л. или менее, в бутылках.</t>
  </si>
  <si>
    <t>773626</t>
  </si>
  <si>
    <t>2203000900 - Прочее пиво солодовое, в сосудах емкостью 10 л или менее.</t>
  </si>
  <si>
    <t>773627</t>
  </si>
  <si>
    <t>2203001000 - Пиво солодовое, в сосудах емкостью более 10 л.</t>
  </si>
  <si>
    <t>773628</t>
  </si>
  <si>
    <t>2204101100 - Шампанское с фактической концентрацией спирта не менее 8,5 об.%.</t>
  </si>
  <si>
    <t>773629</t>
  </si>
  <si>
    <t>2204109100 - Прочие асти спуманте</t>
  </si>
  <si>
    <t>773630</t>
  </si>
  <si>
    <t>2204109301 - Прочие вина игристые, с защищенным наименованием по происхождению (protected designation of origin, pdo), с фактической концентрацией спирта не менее 8,5 об.%</t>
  </si>
  <si>
    <t>773631</t>
  </si>
  <si>
    <t>2204109309 - Прочие вина игристые, с защищенным наименованием по происхождению (protected designation of origin, pdo)</t>
  </si>
  <si>
    <t>773632</t>
  </si>
  <si>
    <t>2204109401 - Вина игристые, с защищенным географическим указанием (protected geographical indication, pgi), с фактической концентрацией спирта не менее 8,5 об.%</t>
  </si>
  <si>
    <t>773633</t>
  </si>
  <si>
    <t>2204109409 - Прочие вина игристые, с защищенным географическим указанием (protected geographical indication, pgi)</t>
  </si>
  <si>
    <t>773634</t>
  </si>
  <si>
    <t>2204109601 - Прочие сортовые вина, игристые, с фактической концентрацией спирта не менее 8,5 об.%</t>
  </si>
  <si>
    <t>773635</t>
  </si>
  <si>
    <t>2204109801 - Прочие вина игристые, с фактической концентрацией спирта не менее 8,5 об.%</t>
  </si>
  <si>
    <t>773636</t>
  </si>
  <si>
    <t>2204109809 - Прочие вина игристые</t>
  </si>
  <si>
    <t>773637</t>
  </si>
  <si>
    <t>2204210600 - Вина прочие, виноградное сусло, брожение которого было предотвращено или приостановлено путем добавления спирта, с защищенным наименованием по происхождению (protected designation of origin, pdo)</t>
  </si>
  <si>
    <t>773638</t>
  </si>
  <si>
    <t xml:space="preserve">2204210700 - Вина прочие, виноградное сусло, брожение которого было предотвращено или приостановлено путем добавления спирта,  с защищенным географическим указанием (protected geographical indication, pgi)</t>
  </si>
  <si>
    <t>773639</t>
  </si>
  <si>
    <t>2204213800 - Вина прочие белые виноградные натуральные, с защищенным наименованием по происхождению(pdo), в сосудах емкостью 2 л или менее, произведенные в ес, с фактической концентрацией спирта не более 15 об.%</t>
  </si>
  <si>
    <t>773640</t>
  </si>
  <si>
    <t>2204217800 - Прочие вина виноградные натуральные, с защищенным наименованием по происхождению (pdo), в сосудах емкостью 2 л или менее, произведенные в ес, с фактической концентрацией спирта не более 15 об.%</t>
  </si>
  <si>
    <t>773641</t>
  </si>
  <si>
    <t>2204218000 - Вина прочие с защищенным географическим указанием (protected geographical indication), в сосудах емкостью 2 л или менее, произведенные в ес, с фактической концентрацией спирта не более 15 об.%.</t>
  </si>
  <si>
    <t>773642</t>
  </si>
  <si>
    <t xml:space="preserve">2204218600 - Вина с защищенным наименованием по происхождению (protected designation of origin, pdo) или с защищенным географическим указанием (protected geographical indication, pgi):  херес</t>
  </si>
  <si>
    <t>773643</t>
  </si>
  <si>
    <t>2204218700 - Вино марсала с защищенным наименованием по происхождению, с фактической концентрацией спирта более 15 об.%, но не более 22 об.%, произведенные в ес, в сосудах емкостью 2 л или менее</t>
  </si>
  <si>
    <t>773644</t>
  </si>
  <si>
    <t>2204218900 - Вино портвейн с защищенным наименованием по происхождению, с фактической концентрацией спирта более 15 об.%, но не более 22 об.%, произведенные в ес, в сосудах емкостью 2 л или менее</t>
  </si>
  <si>
    <t>773645</t>
  </si>
  <si>
    <t xml:space="preserve">2204219000 - Прочие  вина с защищенным наименованием по происхождению (protected designation of origin, pdo) или с защищенным географическим указанием (protected geographical indication, pgi)</t>
  </si>
  <si>
    <t>773646</t>
  </si>
  <si>
    <t>2204219400 - Вина прочие виноградные натуральные, включая крепленые, с защищенным наименованием по происхождению или с защищенным географическим указанием, в сосудах емкостью 2 л или менее</t>
  </si>
  <si>
    <t>773647</t>
  </si>
  <si>
    <t>2204219600 - Вина прочие сортовые виноградные натуральные, включая крепленые, в сосудах емкостью 2 л или менее</t>
  </si>
  <si>
    <t>773648</t>
  </si>
  <si>
    <t xml:space="preserve">2204228900 - Портвейн,  с защищ-м наим-м по происх-ю (protected designation of origin, pdo) или с защищ-м географич. указ-м (protected geographical indication, pgi), с фактич.конц-ей спирта более 15 об.%, но не более 22 об.%</t>
  </si>
  <si>
    <t>773649</t>
  </si>
  <si>
    <t>2204298908 - Портвейн, прочий, с защищенным наименованием по происхождению, с фактической концентрацией спирта более 15 об.%, но не более 22 об.%, произведенные в ес</t>
  </si>
  <si>
    <t>773650</t>
  </si>
  <si>
    <t>2204309200 - Прочие сусла виноградныне, концентрированные, плотностью 1,33 г/см.куб.или менее при температуре 20 град.с. и с фактической концентрацией спирта не более 1 об.%</t>
  </si>
  <si>
    <t>773651</t>
  </si>
  <si>
    <t xml:space="preserve">2205101000 - Вермуты и виноградные натуральные вина прочие с добавлением растительных или ароматических веществ, в сосудах емкостью 2л или менее,  фактической концентрацией спирта 18 об.% или менее</t>
  </si>
  <si>
    <t>773652</t>
  </si>
  <si>
    <t>2205109000 - Вермуты и прочие вина виноградные, в сосудах емкостью 2 л или менее, с фактической концентрацией спирта более 18 об.%</t>
  </si>
  <si>
    <t>773653</t>
  </si>
  <si>
    <t>2206003100 - Напитки игристые сирд и перри</t>
  </si>
  <si>
    <t>773654</t>
  </si>
  <si>
    <t>2206003901 - Прочие напитки игристые с фактической концентрацией спирта не более 7 об.%</t>
  </si>
  <si>
    <t>773655</t>
  </si>
  <si>
    <t>2206003909 - Прочие напитки игристые</t>
  </si>
  <si>
    <t>773656</t>
  </si>
  <si>
    <t xml:space="preserve">2206005100 - Сидр и перри неигристые, в сосудах емкостью  2 л или менее</t>
  </si>
  <si>
    <t>773657</t>
  </si>
  <si>
    <t>2206005901 - Прочий сидр и перри неигристый, в сосудах емкостью 2 л или менее, с фактической концентрацией спирта не более 7 об.%</t>
  </si>
  <si>
    <t>773658</t>
  </si>
  <si>
    <t>2206005909 - Прочий сидр и перри неигристый, в сосудах емкостью 2 л или менее</t>
  </si>
  <si>
    <t>773659</t>
  </si>
  <si>
    <t xml:space="preserve">2206008100 - Сидр и перри неигристое, в сосудах емкостью  более 2 л</t>
  </si>
  <si>
    <t>773660</t>
  </si>
  <si>
    <t>2206008901 - Прочий сидр и перри неигристые, в сосудах емкостью более 2л, с фактической концентрацией спирта не более 7 об.%</t>
  </si>
  <si>
    <t>773661</t>
  </si>
  <si>
    <t>2208201200 - Коньяк, спиртовые настойки, полученные в результате дисстилляции виноградного вина или выжимок винограда, в сосудах емкостью 2л или менее</t>
  </si>
  <si>
    <t>773662</t>
  </si>
  <si>
    <t xml:space="preserve">2208201400 - Арманьяк, полученный в результате дистиляции виноградного  вина или выжимок винограда, в сосудах емкостью 2 л или менее</t>
  </si>
  <si>
    <t>773663</t>
  </si>
  <si>
    <t xml:space="preserve">2208202600 - Граппа, полученная в результате дистилляции  виноградного  вина или выжимки винограда, в сосудах емкостью 2 л или менее</t>
  </si>
  <si>
    <t>773664</t>
  </si>
  <si>
    <t>2208202700 - Хересный бренди (brandi de jerez), полученные в результате дистилляции виноградного вина или выжимок винограда, в сосудах емкостью 2л или менее</t>
  </si>
  <si>
    <t>773665</t>
  </si>
  <si>
    <t xml:space="preserve">2208202900 - Прочие  спиртовые настойки, полученные в результате дестилляции виноградного вина или выжимки винограда, в сосудах емкостью 2 л или менее</t>
  </si>
  <si>
    <t>773666</t>
  </si>
  <si>
    <t xml:space="preserve">2208206200 - Коньяк,  спиртовые настойки, полученные в результате дистилляции виноградного вина или выжимок винограда</t>
  </si>
  <si>
    <t>773667</t>
  </si>
  <si>
    <t xml:space="preserve">2208206400 - Арманьяк, полученный  в результате  дисциляции виноградного  вина или выжимки винограда, в сосудах емкостью более 2 л</t>
  </si>
  <si>
    <t>773668</t>
  </si>
  <si>
    <t xml:space="preserve">2208208600 - Граппа, полученная в результате дистилляции  виноградного вина или выжимки винограда, в сосудах емкостью  более 2 л</t>
  </si>
  <si>
    <t>773669</t>
  </si>
  <si>
    <t>2208301100 - Виски "бурбон", в сосудах емкостью 2 л и менее</t>
  </si>
  <si>
    <t>773670</t>
  </si>
  <si>
    <t>2208301900 - Виски "бурбон", в сосудах емкостью более 2 л.</t>
  </si>
  <si>
    <t>773671</t>
  </si>
  <si>
    <t>2208303001 - Виски односолодовое шотландское, в сосудах емкостью 2 л или менее</t>
  </si>
  <si>
    <t>773672</t>
  </si>
  <si>
    <t>2208304100 - Виски солодовое купажированное, в сосудах емкостью 2 л или менее</t>
  </si>
  <si>
    <t>773673</t>
  </si>
  <si>
    <t>2208304900 - Виски солодовое купажированное, в сосудах емкостью более 2 л</t>
  </si>
  <si>
    <t>773674</t>
  </si>
  <si>
    <t>2208306100 - Виски однозерновое и купажированное зерновое, в сосудах емкостью 2 л или менее</t>
  </si>
  <si>
    <t>773675</t>
  </si>
  <si>
    <t>2208307100 - Виски купажированное прочее, в сосудах емкостью 2 л или менее</t>
  </si>
  <si>
    <t>773676</t>
  </si>
  <si>
    <t>2208307900 - Виски купажированное прочее, в сосудах емкостью более 2 л</t>
  </si>
  <si>
    <t>773677</t>
  </si>
  <si>
    <t xml:space="preserve">2208308200 - Прочие виски  в сосудах емкостью 2 л или менее</t>
  </si>
  <si>
    <t>773678</t>
  </si>
  <si>
    <t>2208308800 - Прочие виски , в сосудах емкостью более 2 л.</t>
  </si>
  <si>
    <t>773679</t>
  </si>
  <si>
    <t>2208401100 - Ром и тафия, в сосудах емкостью 2л или менее, ром с содержанием летучих веществ, кроме этилового спирта и метилового спиртов, 225 г или более на 1гектолитр чистого спирта (с доп. отклонением 10%)</t>
  </si>
  <si>
    <t>773680</t>
  </si>
  <si>
    <t>2208501100 - Джин, в сосудах емкостью 2 л или менее</t>
  </si>
  <si>
    <t>773681</t>
  </si>
  <si>
    <t>2208501900 - Джин, в сосудах емкостью более 2 л</t>
  </si>
  <si>
    <t>773682</t>
  </si>
  <si>
    <t xml:space="preserve">2208601100 - Водка, с концентрацией спирта 45,4 об.% или менее, в сосудах емкостью 2л  или менее</t>
  </si>
  <si>
    <t>773683</t>
  </si>
  <si>
    <t xml:space="preserve">2208601900 - Водка, с концентрацией спирта 45,4 об% или менее, в сосудах емкостью  более 2 л</t>
  </si>
  <si>
    <t>773684</t>
  </si>
  <si>
    <t xml:space="preserve">2208609100 - Водка, с концентрацией спирта более 45,4 об.%, в сосудах емкостью 2 л  или менее</t>
  </si>
  <si>
    <t>773685</t>
  </si>
  <si>
    <t>2208701000 - Ликеры , в сосудах емкостью 2 л или менее</t>
  </si>
  <si>
    <t>773686</t>
  </si>
  <si>
    <t>2208709000 - Ликеры , в сосудах емкостью более 2 л</t>
  </si>
  <si>
    <t>773687</t>
  </si>
  <si>
    <t xml:space="preserve">2208903300 - Настойка сливовая, грушевая или вишневая спиртовая (исключая ликеры), в  сосудах емкостью 2 л и менее</t>
  </si>
  <si>
    <t>773688</t>
  </si>
  <si>
    <t xml:space="preserve">2208904100 - Узо,  спиртовые настойки прочие и спиртные напитки прочие, в сосудах емкостью 2л или менее</t>
  </si>
  <si>
    <t>773689</t>
  </si>
  <si>
    <t>2208904500 - Кальвадос, спиртовые настойки (исключая ликеры), перегнанные из фруктов,всосудах 2 л или менее</t>
  </si>
  <si>
    <t>773690</t>
  </si>
  <si>
    <t xml:space="preserve">2208904800 - Прочие спиртовые настойки (исключая ликеры), перегнанные  из фруктов в сосудах емкостью 2 л или менее</t>
  </si>
  <si>
    <t>773691</t>
  </si>
  <si>
    <t>2208905400 - Текила,спиртовые настойки (исключая ликеры), в сосудах 2л или менее</t>
  </si>
  <si>
    <t>773692</t>
  </si>
  <si>
    <t>2208905608 - Прочие спиртовые настойки (исключая ликеры),в сосудах 2л или менее</t>
  </si>
  <si>
    <t>773693</t>
  </si>
  <si>
    <t>2208906901 - Прочие спиртные напитки, в сосудах емкостью 2 л или менее, с фактической концентрацией спирта не более 7 об.%</t>
  </si>
  <si>
    <t>773694</t>
  </si>
  <si>
    <t>2208906909 - Прочие спиртные напитки , в сосудах емкостью 2 л или менее.</t>
  </si>
  <si>
    <t>773695</t>
  </si>
  <si>
    <t>2209009100 - уксус, Прочие, в сосудах емкостью 2 л или менее</t>
  </si>
  <si>
    <t>773696</t>
  </si>
  <si>
    <t>2209009900 - уксус, Прочие, в сосудах емкостью более 2 л</t>
  </si>
  <si>
    <t>773697</t>
  </si>
  <si>
    <t>2302101000 - Кукурузные остатки, негранулированные или гранулированные, с содержанием крахмала не более 35 мас.%</t>
  </si>
  <si>
    <t>773698</t>
  </si>
  <si>
    <t>2302109000 - Кукурузные остатки, прочие</t>
  </si>
  <si>
    <t>773699</t>
  </si>
  <si>
    <t xml:space="preserve">2302301000 - Пшеничные остатки, гранулир. или негранулир., с содержанием крахмала не более 28 мас.% и в которых доля, прошедшая через сито с диаметром 0,2 мм, не превышает 10 мас.% или  имеет зольность более 1,5м</t>
  </si>
  <si>
    <t>773700</t>
  </si>
  <si>
    <t>2302309000 - Пшеничные остатки прочие, гранулированные или негранулированные</t>
  </si>
  <si>
    <t>773701</t>
  </si>
  <si>
    <t>2302400200 - Отруби, высевки,месятки и прочие остатки от просеивания, помола или других способов переработки зерна риса, не гранулированые или гранулированные с сод. крахмала не более 35 мас.%</t>
  </si>
  <si>
    <t>773702</t>
  </si>
  <si>
    <t xml:space="preserve">2302401000 - Остатки прочих злаков с содержанием крахмала не более 28 мас.% и в которыхы доля, прошедшая через сито с диаметром 0,2 мм, не превышает 10 мас.%  или имеет зольность, равную или более 1,5 мас.%</t>
  </si>
  <si>
    <t>773703</t>
  </si>
  <si>
    <t>2302409000 - Прочие остатки, прочих злаков, негранулированные или гранулированные</t>
  </si>
  <si>
    <t>773704</t>
  </si>
  <si>
    <t>2302500000 - Остатки бобовых культур, негранулированные или гранулированные</t>
  </si>
  <si>
    <t>773705</t>
  </si>
  <si>
    <t>2304000009 - Жмыхи и другие твердые отходы, получаемые при извлечении соевого масла, немолотые или молотые,негранулированные или гранулированные: прочие</t>
  </si>
  <si>
    <t>785251</t>
  </si>
  <si>
    <t>2306100000 - Жмыхи и другие твердые остатки из семян хлопчатника, получаемые при извлечении растительных жиров или масел, кроме указанных в товарной позиции 2304 или 2305, немолотые или молотые, негранулированные или гранулированные</t>
  </si>
  <si>
    <t>785252</t>
  </si>
  <si>
    <t>2306200000 - Жмыхи и другие твердые остатки из семян льна, получаемые при извлечении растительных жиров или масел, кроме указанных в товарной позиции 2304 или 2305, немолотые или молотые, негранулированные или гранулированные</t>
  </si>
  <si>
    <t>882577</t>
  </si>
  <si>
    <t>2306300000 - Жмыхи и другие твердые отходы, получаемые при извлечении растительных жиров или масел, из семян подсолнечника, немолотые или молотые, негранулированные или гранулированные, кроме тов. поз. 2304 и 2305</t>
  </si>
  <si>
    <t>773784</t>
  </si>
  <si>
    <t>2306490000 - Жмыхи и другие твердые остатки из семян рапса, или кользы, получаемые при извлечении растительных жиров или масел, кроме указанных в товарной позиции 2304 или 2305, немолотые или молотые, негранулированные или гранулированные</t>
  </si>
  <si>
    <t>773785</t>
  </si>
  <si>
    <t>2306909000 - Прочие жмыхи и другие твердые остатки, получаемые при извлечении растительных жиров или масел, кроме указанных в товарной позиции 2304 или 2305, немолотые или молотые, негранулированные или гранулированные</t>
  </si>
  <si>
    <t>773706</t>
  </si>
  <si>
    <t>2501005100 - Прочая поваренная соль, денатурированная или для промышленных целей (включая очистку), кроме консервирования или приготовления пищевых продутов для людей или корма для животных</t>
  </si>
  <si>
    <t>773707</t>
  </si>
  <si>
    <t>2501009110 - Соль, пригодная для употрибления в пищу, йодированная</t>
  </si>
  <si>
    <t>773708</t>
  </si>
  <si>
    <t>2501009190 - Прочая соль, пригодная для употребления в пищу</t>
  </si>
  <si>
    <t>856684</t>
  </si>
  <si>
    <t>2508400000 - Глины прочие</t>
  </si>
  <si>
    <t>773709</t>
  </si>
  <si>
    <t>2509000000 - Мел</t>
  </si>
  <si>
    <t>773787</t>
  </si>
  <si>
    <t>2710121109 - Прочие дистилляты и продукты для специфических процессов переработки, не содержащие биодизель</t>
  </si>
  <si>
    <t>773710</t>
  </si>
  <si>
    <t>2815110000 - Гидроксид натрия (сода каустическая) в твердом виде</t>
  </si>
  <si>
    <t>801859</t>
  </si>
  <si>
    <t>2827200000 - Хлорид кальция</t>
  </si>
  <si>
    <t>773711</t>
  </si>
  <si>
    <t>2832200000 - Прочие сульфиты</t>
  </si>
  <si>
    <t>1028201</t>
  </si>
  <si>
    <t>2835310000 - Трифосфат натрия (триполифосфат натрия)</t>
  </si>
  <si>
    <t>773712</t>
  </si>
  <si>
    <t>2836300000 - Водородкарбонат натрия (бикарбонат натрия)</t>
  </si>
  <si>
    <t>773713</t>
  </si>
  <si>
    <t>2836991700 - Карбонаты прочие</t>
  </si>
  <si>
    <t>785244</t>
  </si>
  <si>
    <t>2905490000 - Полиспирты прочие</t>
  </si>
  <si>
    <t>773714</t>
  </si>
  <si>
    <t>2912410000 - Ванилин (4-гидрокси-3-метоксибензальдегид)</t>
  </si>
  <si>
    <t>773715</t>
  </si>
  <si>
    <t>2915210000 - Кислота уксусная</t>
  </si>
  <si>
    <t>856685</t>
  </si>
  <si>
    <t>2916150000 - Кислоты олеиновая, линолевая или линоленовая, их соли и сложные эфиры</t>
  </si>
  <si>
    <t>861643</t>
  </si>
  <si>
    <t>2916199500 - Прочие кислоты ациклические монокарбоновые ненасыщенные, кислоты циклические монокарбоновые, их ангидриды, галогенангидриды, пероксиды и пероксикислоты; их галогенированные, сульфированные, нитрованные или нитрозированные производные - кислоты ациклические монокарбоновые ненасыщенные, их ангидриды, галогенангидриды, пероксиды, пероксикислоты и производные этих соединений</t>
  </si>
  <si>
    <t>923890</t>
  </si>
  <si>
    <t>2916310000 - Кислота бензойная, ее соли и сложные эфиры</t>
  </si>
  <si>
    <t>865770</t>
  </si>
  <si>
    <t>2918110000 - Кислота молочная, ее соли и сложные эфиры</t>
  </si>
  <si>
    <t>773716</t>
  </si>
  <si>
    <t>2918140000 - Кислота лимонная</t>
  </si>
  <si>
    <t>859091</t>
  </si>
  <si>
    <t>2918150000 - Соли и сложные эфиры лимонной кислоты</t>
  </si>
  <si>
    <t>857709</t>
  </si>
  <si>
    <t>2922420000 - Глутаминовая кислота и ее соли</t>
  </si>
  <si>
    <t>857717</t>
  </si>
  <si>
    <t>2932209000 - Прочие лактоны</t>
  </si>
  <si>
    <t>773717</t>
  </si>
  <si>
    <t xml:space="preserve">2940000000 - Сахара химически чистые, кроме сахарозы, лактозы, мальтозы,глюкозы и     фруктозы,</t>
  </si>
  <si>
    <t>882600</t>
  </si>
  <si>
    <t>3002490001 - Культуры микроорганизмов, прочее</t>
  </si>
  <si>
    <t>882599</t>
  </si>
  <si>
    <t>3202100000 - Вещества дубильные синтетические органические</t>
  </si>
  <si>
    <t>773719</t>
  </si>
  <si>
    <t>3203001009 - Красящие вещества растительного происхождения и препараты на их основе, прочие</t>
  </si>
  <si>
    <t>773720</t>
  </si>
  <si>
    <t>3203009000 - Красящие вещества животного происхождения и препараты на их основе</t>
  </si>
  <si>
    <t>773721</t>
  </si>
  <si>
    <t>3204150000 - Красители кубовые (в том числе используемые в качестве пигментов) и препараты, изготовленные на их основе</t>
  </si>
  <si>
    <t>773722</t>
  </si>
  <si>
    <t>3204170000 - Пигменты и препараты, изготовленные на их основе</t>
  </si>
  <si>
    <t>801832</t>
  </si>
  <si>
    <t>3204190000 - Прочие органические красящие вещества синтетические и препараты, изготовленные на их основе (в т.ч.смеси веществ указ. в позициях 320411-320419</t>
  </si>
  <si>
    <t>773723</t>
  </si>
  <si>
    <t>3212900000 - Пигменты,...используемые при производстве красок...и прочие красящие вещества, расфасованные в формы или упаковки для розничной продажи: прочие</t>
  </si>
  <si>
    <t>773724</t>
  </si>
  <si>
    <t>3301903000 - Прочие экстрагированные эфирные масла</t>
  </si>
  <si>
    <t>773725</t>
  </si>
  <si>
    <t>3302102900 - Прочие препараты, используемые для производства напитков, содержащие все компоненты, придающие вкус и запах, характеризующие напиток и содержащие более 0.5 об. %</t>
  </si>
  <si>
    <t>773726</t>
  </si>
  <si>
    <t>3302104000 - Прочие препараты, для производства напитков</t>
  </si>
  <si>
    <t>773727</t>
  </si>
  <si>
    <t>3302109000 - Препараты для использования в пищевой промышленности</t>
  </si>
  <si>
    <t>773728</t>
  </si>
  <si>
    <t>3302909000 - Прочие препараты, используемые в пищевой промышленности или производства напитков</t>
  </si>
  <si>
    <t>904141</t>
  </si>
  <si>
    <t>3304990000 - Прочие косметические средства или средства для макияжа и средства для ухода за кожей (кроме лекарственных), включая средства против загара или длязагара; средства для маникюра или педикюра</t>
  </si>
  <si>
    <t>773729</t>
  </si>
  <si>
    <t>3401110001 - Мыло туалетное (включая мыло, содержащее лекарственные средства)</t>
  </si>
  <si>
    <t>773730</t>
  </si>
  <si>
    <t>3503001001 - Желатин</t>
  </si>
  <si>
    <t>773731</t>
  </si>
  <si>
    <t>3505105000 - Прочие модифицированные крахмалы, превращенные в сложный или простой эфир</t>
  </si>
  <si>
    <t>773732</t>
  </si>
  <si>
    <t>3505109000 - Прочие крахмалы модифицированные</t>
  </si>
  <si>
    <t>858820</t>
  </si>
  <si>
    <t>3507100000 - Реннин и его концентраты</t>
  </si>
  <si>
    <t>858816</t>
  </si>
  <si>
    <t>3507909000 - Ферменты, ферментные препараты, в другом месте не поименованные или не включенные: прочие: прочие</t>
  </si>
  <si>
    <t>773733</t>
  </si>
  <si>
    <t>3824995500 - Смеси сложных моно-, ди- и три-эфиров жирных кислот и глицерина (эмульгаторы для жиров)</t>
  </si>
  <si>
    <t>1028195</t>
  </si>
  <si>
    <t>3824999608 - Прочие готовые связующие вещества химической или смежных отраслей промышленности (включая препараты, состоящие из смесей природных продуктов), в другом месте не поименнованные или не включенные - - - - - - - прочие</t>
  </si>
  <si>
    <t>773734</t>
  </si>
  <si>
    <t>3905999090 - Прочие полимеры винилацетата или прочих сложных виниловых эфиров, в первичных формах, прочие винильные полимеры в первичных формах</t>
  </si>
  <si>
    <t>882578</t>
  </si>
  <si>
    <t>3912310000 - Карбоксиметилцеллюлоза и ее соли</t>
  </si>
  <si>
    <t>882579</t>
  </si>
  <si>
    <t>3913900000 - Прочие полимеры природные и полимеры природные модифицированные, в первичных формах</t>
  </si>
  <si>
    <t>773735</t>
  </si>
  <si>
    <t>3917101000 - Оболочки искусственные (для колбасных изделий) из отвержденных протеинов - - из отвержденных протеинов</t>
  </si>
  <si>
    <t>773736</t>
  </si>
  <si>
    <t>3924100000 - Посуда столовая и кухонная, приборы столовые и кухонные принадлежности, прочие предметы домашнего обихода и предметы гигиены или туалета, из пластмасс: посуда столовая и кухонная</t>
  </si>
  <si>
    <t>773737</t>
  </si>
  <si>
    <t>3924900009 - Посуда столовая и кухонная, приборы столовые и кухонные принадлежности, прочие предметы домашнего обихода и предметы гигиены или туалета, из пластмасс:прочие - - прочие</t>
  </si>
  <si>
    <t>858817</t>
  </si>
  <si>
    <t>4401220000 - Древесина в виде щепок или стружки из лиственных пород</t>
  </si>
  <si>
    <t>773738</t>
  </si>
  <si>
    <t>4811419000 - Прочая бумага и картон гуммированные или клейкие,самоклеящиеся</t>
  </si>
  <si>
    <t>773739</t>
  </si>
  <si>
    <t>4821101000 - Ярлыки и этикетки всех видов, из бумаги или картона, напечатанные или ненапечатанные: напечатанные: самоклеящиеся</t>
  </si>
  <si>
    <t>773740</t>
  </si>
  <si>
    <t>5603149000 - Прочие нетканые материалы из химических нитей с поверхностной плотностью более 150 г/м2</t>
  </si>
  <si>
    <t>773741</t>
  </si>
  <si>
    <t>6110909000 - Прочие свитеры, пуловеры, джемперы, жилеты и аналогичные изделия трикотажные, из прочих текстильных материалов, машинного или ручного вязания</t>
  </si>
  <si>
    <t>1028196</t>
  </si>
  <si>
    <t>6305390000 - Прочие мешки и пакеты упаковочные из химических текстильных материалов</t>
  </si>
  <si>
    <t>773742</t>
  </si>
  <si>
    <t>6307909800 - Прочие готовые изделия, включая выкройки одежды из войлока или фетра - - - - прочие</t>
  </si>
  <si>
    <t>857710</t>
  </si>
  <si>
    <t>6403911300 - Прочая обувь, которая не может быть идентифицирована как мужская или женская обувь, закрывающая лодыжку, но не часть икры, с длиной стельки 24 см или более</t>
  </si>
  <si>
    <t>1028202</t>
  </si>
  <si>
    <t>7108138000 - Золото в прочих полуобработанных формах, немонетарное</t>
  </si>
  <si>
    <t>773743</t>
  </si>
  <si>
    <t>8429521009 - Гидравлический мини-экскаватор с поворотной стрелой на гусеничном ходу ""caterpillar 304e2"" с сокращенным диаметром поворотного круга гидравлический ми</t>
  </si>
  <si>
    <t>773744</t>
  </si>
  <si>
    <t>8479820000 - Машины и механические приспособления для смешивания, перемешивания, измельчения, размалывания, грохочения, просеивания, гомогенизации, эмульгирования или размешивания</t>
  </si>
  <si>
    <t>1028197</t>
  </si>
  <si>
    <t>9505900000 - Прочие изделия для праздников, карнавалов или прочие изделия для увеселения, включая предметы для показа фокусов и шуток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</si>
</sst>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8905</v>
      </c>
      <c r="C2" s="0" t="s">
        <v>32</v>
      </c>
      <c r="D2" s="0" t="s">
        <v>33</v>
      </c>
      <c r="E2" s="0" t="s">
        <v>34</v>
      </c>
      <c r="F2" s="0" t="s">
        <v>35</v>
      </c>
      <c r="G2" s="0" t="s">
        <v>36</v>
      </c>
      <c r="H2" s="0" t="s">
        <v>37</v>
      </c>
      <c r="I2" s="0" t="s">
        <v>38</v>
      </c>
    </row>
    <row r="3">
      <c r="A3" s="0" t="s">
        <v>31</v>
      </c>
      <c r="B3" s="0">
        <v>8906</v>
      </c>
      <c r="C3" s="0" t="s">
        <v>39</v>
      </c>
      <c r="D3" s="0" t="s">
        <v>40</v>
      </c>
      <c r="E3" s="0" t="s">
        <v>41</v>
      </c>
      <c r="F3" s="0" t="s">
        <v>42</v>
      </c>
      <c r="G3" s="0" t="s">
        <v>43</v>
      </c>
      <c r="H3" s="0" t="s">
        <v>37</v>
      </c>
      <c r="I3" s="0" t="s">
        <v>38</v>
      </c>
    </row>
    <row r="4">
      <c r="A4" s="0" t="s">
        <v>31</v>
      </c>
      <c r="B4" s="0">
        <v>8907</v>
      </c>
      <c r="C4" s="0" t="s">
        <v>44</v>
      </c>
      <c r="D4" s="0" t="s">
        <v>45</v>
      </c>
      <c r="E4" s="0" t="s">
        <v>46</v>
      </c>
      <c r="F4" s="0" t="s">
        <v>47</v>
      </c>
      <c r="G4" s="0" t="s">
        <v>43</v>
      </c>
      <c r="H4" s="0" t="s">
        <v>37</v>
      </c>
      <c r="I4" s="0" t="s">
        <v>38</v>
      </c>
    </row>
    <row r="5">
      <c r="A5" s="0" t="s">
        <v>31</v>
      </c>
      <c r="B5" s="0">
        <v>8908</v>
      </c>
      <c r="C5" s="0" t="s">
        <v>48</v>
      </c>
      <c r="D5" s="0" t="s">
        <v>49</v>
      </c>
      <c r="E5" s="0" t="s">
        <v>50</v>
      </c>
      <c r="F5" s="0" t="s">
        <v>47</v>
      </c>
      <c r="G5" s="0" t="s">
        <v>43</v>
      </c>
      <c r="H5" s="0" t="s">
        <v>37</v>
      </c>
      <c r="I5" s="0" t="s">
        <v>38</v>
      </c>
    </row>
    <row r="6">
      <c r="A6" s="0" t="s">
        <v>31</v>
      </c>
      <c r="B6" s="0">
        <v>8909</v>
      </c>
      <c r="C6" s="0" t="s">
        <v>51</v>
      </c>
      <c r="D6" s="0" t="s">
        <v>52</v>
      </c>
      <c r="E6" s="0" t="s">
        <v>53</v>
      </c>
      <c r="F6" s="0" t="s">
        <v>42</v>
      </c>
      <c r="G6" s="0" t="s">
        <v>54</v>
      </c>
      <c r="H6" s="0" t="s">
        <v>37</v>
      </c>
      <c r="I6" s="0" t="s">
        <v>38</v>
      </c>
    </row>
    <row r="7">
      <c r="A7" s="0" t="s">
        <v>31</v>
      </c>
      <c r="B7" s="0">
        <v>8910</v>
      </c>
      <c r="C7" s="0" t="s">
        <v>55</v>
      </c>
      <c r="D7" s="0" t="s">
        <v>56</v>
      </c>
      <c r="E7" s="0" t="s">
        <v>57</v>
      </c>
      <c r="F7" s="0" t="s">
        <v>47</v>
      </c>
      <c r="G7" s="0" t="s">
        <v>43</v>
      </c>
      <c r="H7" s="0" t="s">
        <v>37</v>
      </c>
      <c r="I7" s="0" t="s">
        <v>38</v>
      </c>
    </row>
    <row r="8">
      <c r="A8" s="0" t="s">
        <v>31</v>
      </c>
      <c r="B8" s="0">
        <v>8911</v>
      </c>
      <c r="C8" s="0" t="s">
        <v>58</v>
      </c>
      <c r="D8" s="0" t="s">
        <v>59</v>
      </c>
      <c r="E8" s="0" t="s">
        <v>60</v>
      </c>
      <c r="F8" s="0" t="s">
        <v>42</v>
      </c>
      <c r="G8" s="0" t="s">
        <v>43</v>
      </c>
      <c r="H8" s="0" t="s">
        <v>37</v>
      </c>
      <c r="I8" s="0" t="s">
        <v>38</v>
      </c>
    </row>
    <row r="9">
      <c r="A9" s="0" t="s">
        <v>31</v>
      </c>
      <c r="B9" s="0">
        <v>8912</v>
      </c>
      <c r="C9" s="0" t="s">
        <v>61</v>
      </c>
      <c r="D9" s="0" t="s">
        <v>62</v>
      </c>
      <c r="E9" s="0" t="s">
        <v>63</v>
      </c>
      <c r="F9" s="0" t="s">
        <v>42</v>
      </c>
      <c r="G9" s="0" t="s">
        <v>43</v>
      </c>
      <c r="H9" s="0" t="s">
        <v>37</v>
      </c>
      <c r="I9" s="0" t="s">
        <v>38</v>
      </c>
    </row>
    <row r="10">
      <c r="A10" s="0" t="s">
        <v>31</v>
      </c>
      <c r="B10" s="0">
        <v>8913</v>
      </c>
      <c r="C10" s="0" t="s">
        <v>64</v>
      </c>
      <c r="D10" s="0" t="s">
        <v>65</v>
      </c>
      <c r="E10" s="0" t="s">
        <v>66</v>
      </c>
      <c r="F10" s="0" t="s">
        <v>47</v>
      </c>
      <c r="G10" s="0" t="s">
        <v>43</v>
      </c>
      <c r="H10" s="0" t="s">
        <v>38</v>
      </c>
      <c r="I10" s="0" t="s">
        <v>38</v>
      </c>
    </row>
    <row r="11">
      <c r="A11" s="0" t="s">
        <v>31</v>
      </c>
      <c r="B11" s="0">
        <v>8914</v>
      </c>
      <c r="C11" s="0" t="s">
        <v>67</v>
      </c>
      <c r="D11" s="0" t="s">
        <v>68</v>
      </c>
      <c r="E11" s="0" t="s">
        <v>69</v>
      </c>
      <c r="F11" s="0" t="s">
        <v>47</v>
      </c>
      <c r="G11" s="0" t="s">
        <v>43</v>
      </c>
      <c r="H11" s="0" t="s">
        <v>38</v>
      </c>
      <c r="I11" s="0" t="s">
        <v>38</v>
      </c>
    </row>
    <row r="12">
      <c r="A12" s="0" t="s">
        <v>31</v>
      </c>
      <c r="B12" s="0">
        <v>8915</v>
      </c>
      <c r="C12" s="0" t="s">
        <v>70</v>
      </c>
      <c r="D12" s="0" t="s">
        <v>71</v>
      </c>
      <c r="E12" s="0" t="s">
        <v>72</v>
      </c>
      <c r="F12" s="0" t="s">
        <v>47</v>
      </c>
      <c r="G12" s="0" t="s">
        <v>43</v>
      </c>
      <c r="H12" s="0" t="s">
        <v>38</v>
      </c>
      <c r="I12" s="0" t="s">
        <v>38</v>
      </c>
    </row>
    <row r="13">
      <c r="A13" s="0" t="s">
        <v>31</v>
      </c>
      <c r="B13" s="0">
        <v>8916</v>
      </c>
      <c r="C13" s="0" t="s">
        <v>73</v>
      </c>
      <c r="D13" s="0" t="s">
        <v>74</v>
      </c>
      <c r="E13" s="0" t="s">
        <v>75</v>
      </c>
      <c r="F13" s="0" t="s">
        <v>76</v>
      </c>
      <c r="G13" s="0" t="s">
        <v>43</v>
      </c>
      <c r="H13" s="0" t="s">
        <v>38</v>
      </c>
      <c r="I13" s="0" t="s">
        <v>38</v>
      </c>
    </row>
    <row r="14">
      <c r="A14" s="0" t="s">
        <v>31</v>
      </c>
      <c r="B14" s="0">
        <v>8917</v>
      </c>
      <c r="C14" s="0" t="s">
        <v>77</v>
      </c>
      <c r="D14" s="0" t="s">
        <v>78</v>
      </c>
      <c r="E14" s="0" t="s">
        <v>79</v>
      </c>
      <c r="F14" s="0" t="s">
        <v>76</v>
      </c>
      <c r="G14" s="0" t="s">
        <v>43</v>
      </c>
      <c r="H14" s="0" t="s">
        <v>38</v>
      </c>
      <c r="I14" s="0" t="s">
        <v>38</v>
      </c>
    </row>
    <row r="15">
      <c r="A15" s="0" t="s">
        <v>31</v>
      </c>
      <c r="B15" s="0">
        <v>8918</v>
      </c>
      <c r="C15" s="0" t="s">
        <v>80</v>
      </c>
      <c r="D15" s="0" t="s">
        <v>81</v>
      </c>
      <c r="E15" s="0" t="s">
        <v>31</v>
      </c>
      <c r="F15" s="0" t="s">
        <v>35</v>
      </c>
      <c r="G15" s="0" t="s">
        <v>36</v>
      </c>
      <c r="H15" s="0" t="s">
        <v>38</v>
      </c>
      <c r="I15" s="0" t="s">
        <v>38</v>
      </c>
    </row>
    <row r="16">
      <c r="A16" s="0" t="s">
        <v>31</v>
      </c>
      <c r="B16" s="0">
        <v>8919</v>
      </c>
      <c r="C16" s="0" t="s">
        <v>82</v>
      </c>
      <c r="D16" s="0" t="s">
        <v>83</v>
      </c>
      <c r="E16" s="0" t="s">
        <v>84</v>
      </c>
      <c r="F16" s="0" t="s">
        <v>35</v>
      </c>
      <c r="G16" s="0" t="s">
        <v>43</v>
      </c>
      <c r="H16" s="0" t="s">
        <v>38</v>
      </c>
      <c r="I16" s="0" t="s">
        <v>38</v>
      </c>
    </row>
    <row r="17">
      <c r="A17" s="0" t="s">
        <v>31</v>
      </c>
      <c r="B17" s="0">
        <v>8920</v>
      </c>
      <c r="C17" s="0" t="s">
        <v>85</v>
      </c>
      <c r="D17" s="0" t="s">
        <v>86</v>
      </c>
      <c r="E17" s="0" t="s">
        <v>87</v>
      </c>
      <c r="F17" s="0" t="s">
        <v>35</v>
      </c>
      <c r="G17" s="0" t="s">
        <v>43</v>
      </c>
      <c r="H17" s="0" t="s">
        <v>38</v>
      </c>
      <c r="I17" s="0" t="s">
        <v>38</v>
      </c>
    </row>
    <row r="18">
      <c r="A18" s="0" t="s">
        <v>31</v>
      </c>
      <c r="B18" s="0">
        <v>8921</v>
      </c>
      <c r="C18" s="0" t="s">
        <v>88</v>
      </c>
      <c r="D18" s="0" t="s">
        <v>89</v>
      </c>
      <c r="E18" s="0" t="s">
        <v>90</v>
      </c>
      <c r="F18" s="0" t="s">
        <v>35</v>
      </c>
      <c r="G18" s="0" t="s">
        <v>43</v>
      </c>
      <c r="H18" s="0" t="s">
        <v>38</v>
      </c>
      <c r="I18" s="0" t="s">
        <v>38</v>
      </c>
    </row>
    <row r="19">
      <c r="A19" s="0" t="s">
        <v>31</v>
      </c>
      <c r="B19" s="0">
        <v>8922</v>
      </c>
      <c r="C19" s="0" t="s">
        <v>91</v>
      </c>
      <c r="D19" s="0" t="s">
        <v>92</v>
      </c>
      <c r="E19" s="0" t="s">
        <v>93</v>
      </c>
      <c r="F19" s="0" t="s">
        <v>35</v>
      </c>
      <c r="G19" s="0" t="s">
        <v>43</v>
      </c>
      <c r="H19" s="0" t="s">
        <v>38</v>
      </c>
      <c r="I19" s="0" t="s">
        <v>38</v>
      </c>
    </row>
    <row r="20">
      <c r="A20" s="0" t="s">
        <v>31</v>
      </c>
      <c r="B20" s="0">
        <v>8923</v>
      </c>
      <c r="C20" s="0" t="s">
        <v>94</v>
      </c>
      <c r="D20" s="0" t="s">
        <v>95</v>
      </c>
      <c r="E20" s="0" t="s">
        <v>31</v>
      </c>
      <c r="F20" s="0" t="s">
        <v>47</v>
      </c>
      <c r="G20" s="0" t="s">
        <v>43</v>
      </c>
      <c r="H20" s="0" t="s">
        <v>38</v>
      </c>
      <c r="I20" s="0" t="s">
        <v>38</v>
      </c>
    </row>
    <row r="21">
      <c r="A21" s="0" t="s">
        <v>31</v>
      </c>
      <c r="B21" s="0">
        <v>8924</v>
      </c>
      <c r="C21" s="0" t="s">
        <v>96</v>
      </c>
      <c r="D21" s="0" t="s">
        <v>97</v>
      </c>
      <c r="E21" s="0" t="s">
        <v>31</v>
      </c>
      <c r="F21" s="0" t="s">
        <v>47</v>
      </c>
      <c r="G21" s="0" t="s">
        <v>43</v>
      </c>
      <c r="H21" s="0" t="s">
        <v>38</v>
      </c>
      <c r="I21" s="0" t="s">
        <v>38</v>
      </c>
    </row>
    <row r="22">
      <c r="A22" s="0" t="s">
        <v>31</v>
      </c>
      <c r="B22" s="0">
        <v>8925</v>
      </c>
      <c r="C22" s="0" t="s">
        <v>98</v>
      </c>
      <c r="D22" s="0" t="s">
        <v>99</v>
      </c>
      <c r="E22" s="0" t="s">
        <v>100</v>
      </c>
      <c r="F22" s="0" t="s">
        <v>47</v>
      </c>
      <c r="G22" s="0" t="s">
        <v>43</v>
      </c>
      <c r="H22" s="0" t="s">
        <v>38</v>
      </c>
      <c r="I22" s="0" t="s">
        <v>38</v>
      </c>
    </row>
    <row r="23">
      <c r="A23" s="0" t="s">
        <v>31</v>
      </c>
      <c r="B23" s="0">
        <v>8926</v>
      </c>
      <c r="C23" s="0" t="s">
        <v>101</v>
      </c>
      <c r="D23" s="0" t="s">
        <v>102</v>
      </c>
      <c r="E23" s="0" t="s">
        <v>103</v>
      </c>
      <c r="F23" s="0" t="s">
        <v>42</v>
      </c>
      <c r="G23" s="0" t="s">
        <v>104</v>
      </c>
      <c r="H23" s="0" t="s">
        <v>38</v>
      </c>
      <c r="I23" s="0" t="s">
        <v>38</v>
      </c>
    </row>
    <row r="24">
      <c r="A24" s="0" t="s">
        <v>31</v>
      </c>
      <c r="B24" s="0">
        <v>8927</v>
      </c>
      <c r="C24" s="0" t="s">
        <v>105</v>
      </c>
      <c r="D24" s="0" t="s">
        <v>106</v>
      </c>
      <c r="E24" s="0" t="s">
        <v>107</v>
      </c>
      <c r="F24" s="0" t="s">
        <v>108</v>
      </c>
      <c r="G24" s="0" t="s">
        <v>43</v>
      </c>
      <c r="H24" s="0" t="s">
        <v>38</v>
      </c>
      <c r="I24" s="0" t="s">
        <v>38</v>
      </c>
    </row>
    <row r="25">
      <c r="A25" s="0" t="s">
        <v>31</v>
      </c>
      <c r="B25" s="0">
        <v>8929</v>
      </c>
      <c r="C25" s="0" t="s">
        <v>109</v>
      </c>
      <c r="D25" s="0" t="s">
        <v>110</v>
      </c>
      <c r="E25" s="0" t="s">
        <v>111</v>
      </c>
      <c r="F25" s="0" t="s">
        <v>47</v>
      </c>
      <c r="G25" s="0" t="s">
        <v>43</v>
      </c>
      <c r="H25" s="0" t="s">
        <v>38</v>
      </c>
      <c r="I25" s="0" t="s">
        <v>38</v>
      </c>
    </row>
    <row r="26">
      <c r="A26" s="0" t="s">
        <v>31</v>
      </c>
      <c r="B26" s="0">
        <v>8930</v>
      </c>
      <c r="C26" s="0" t="s">
        <v>112</v>
      </c>
      <c r="D26" s="0" t="s">
        <v>113</v>
      </c>
      <c r="E26" s="0" t="s">
        <v>114</v>
      </c>
      <c r="F26" s="0" t="s">
        <v>47</v>
      </c>
      <c r="G26" s="0" t="s">
        <v>43</v>
      </c>
      <c r="H26" s="0" t="s">
        <v>38</v>
      </c>
      <c r="I26" s="0" t="s">
        <v>38</v>
      </c>
    </row>
    <row r="27">
      <c r="A27" s="0" t="s">
        <v>31</v>
      </c>
      <c r="B27" s="0">
        <v>8931</v>
      </c>
      <c r="C27" s="0" t="s">
        <v>115</v>
      </c>
      <c r="D27" s="0" t="s">
        <v>116</v>
      </c>
      <c r="E27" s="0" t="s">
        <v>117</v>
      </c>
      <c r="F27" s="0" t="s">
        <v>47</v>
      </c>
      <c r="G27" s="0" t="s">
        <v>43</v>
      </c>
      <c r="H27" s="0" t="s">
        <v>38</v>
      </c>
      <c r="I27" s="0" t="s">
        <v>38</v>
      </c>
    </row>
    <row r="28">
      <c r="A28" s="0" t="s">
        <v>31</v>
      </c>
      <c r="B28" s="0">
        <v>11850</v>
      </c>
      <c r="C28" s="0" t="s">
        <v>118</v>
      </c>
      <c r="D28" s="0" t="s">
        <v>119</v>
      </c>
      <c r="E28" s="0" t="s">
        <v>120</v>
      </c>
      <c r="F28" s="0" t="s">
        <v>108</v>
      </c>
      <c r="G28" s="0" t="s">
        <v>43</v>
      </c>
      <c r="H28" s="0" t="s">
        <v>38</v>
      </c>
      <c r="I28" s="0" t="s">
        <v>38</v>
      </c>
    </row>
    <row r="29">
      <c r="A29" s="0" t="s">
        <v>31</v>
      </c>
      <c r="B29" s="0">
        <v>8933</v>
      </c>
      <c r="C29" s="0" t="s">
        <v>121</v>
      </c>
      <c r="D29" s="0" t="s">
        <v>122</v>
      </c>
      <c r="E29" s="0" t="s">
        <v>123</v>
      </c>
      <c r="F29" s="0" t="s">
        <v>47</v>
      </c>
      <c r="G29" s="0" t="s">
        <v>43</v>
      </c>
      <c r="H29" s="0" t="s">
        <v>38</v>
      </c>
      <c r="I29" s="0" t="s">
        <v>38</v>
      </c>
    </row>
    <row r="30">
      <c r="A30" s="0" t="s">
        <v>31</v>
      </c>
      <c r="B30" s="0">
        <v>8934</v>
      </c>
      <c r="C30" s="0" t="s">
        <v>124</v>
      </c>
      <c r="D30" s="0" t="s">
        <v>125</v>
      </c>
      <c r="E30" s="0" t="s">
        <v>126</v>
      </c>
      <c r="F30" s="0" t="s">
        <v>47</v>
      </c>
      <c r="G30" s="0" t="s">
        <v>43</v>
      </c>
      <c r="H30" s="0" t="s">
        <v>38</v>
      </c>
      <c r="I30" s="0" t="s">
        <v>38</v>
      </c>
    </row>
    <row r="31">
      <c r="A31" s="0" t="s">
        <v>31</v>
      </c>
      <c r="B31" s="0">
        <v>11219</v>
      </c>
      <c r="C31" s="0" t="s">
        <v>127</v>
      </c>
      <c r="D31" s="0" t="s">
        <v>128</v>
      </c>
      <c r="E31" s="0" t="s">
        <v>129</v>
      </c>
      <c r="F31" s="0" t="s">
        <v>47</v>
      </c>
      <c r="G31" s="0" t="s">
        <v>43</v>
      </c>
      <c r="H31" s="0" t="s">
        <v>38</v>
      </c>
      <c r="I31" s="0" t="s">
        <v>38</v>
      </c>
    </row>
    <row r="32">
      <c r="A32" s="0" t="s">
        <v>31</v>
      </c>
      <c r="B32" s="0">
        <v>12764</v>
      </c>
      <c r="C32" s="0" t="s">
        <v>130</v>
      </c>
      <c r="D32" s="0" t="s">
        <v>131</v>
      </c>
      <c r="E32" s="0" t="s">
        <v>132</v>
      </c>
      <c r="F32" s="0" t="s">
        <v>42</v>
      </c>
      <c r="G32" s="0" t="s">
        <v>43</v>
      </c>
      <c r="H32" s="0" t="s">
        <v>38</v>
      </c>
      <c r="I32" s="0" t="s">
        <v>38</v>
      </c>
    </row>
    <row r="33">
      <c r="A33" s="7" t="s">
        <v>31</v>
      </c>
      <c r="B33" s="7">
        <v>1</v>
      </c>
      <c r="C33" s="7"/>
      <c r="D33" s="7" t="s">
        <v>133</v>
      </c>
      <c r="E33" s="7"/>
      <c r="F33" s="7" t="s">
        <v>42</v>
      </c>
      <c r="G33" s="7" t="s">
        <v>36</v>
      </c>
      <c r="H33" s="7" t="s">
        <v>37</v>
      </c>
      <c r="I33" s="7" t="s">
        <v>38</v>
      </c>
      <c r="J33" s="7"/>
    </row>
    <row r="34">
      <c r="A34" s="7" t="s">
        <v>31</v>
      </c>
      <c r="B34" s="7">
        <v>2</v>
      </c>
      <c r="C34" s="7"/>
      <c r="D34" s="7" t="s">
        <v>134</v>
      </c>
      <c r="E34" s="7"/>
      <c r="F34" s="7" t="s">
        <v>42</v>
      </c>
      <c r="G34" s="7" t="s">
        <v>135</v>
      </c>
      <c r="H34" s="7" t="s">
        <v>37</v>
      </c>
      <c r="I34" s="7" t="s">
        <v>38</v>
      </c>
      <c r="J34" s="7"/>
    </row>
    <row r="35">
      <c r="A35" s="7" t="s">
        <v>31</v>
      </c>
      <c r="B35" s="7">
        <v>3</v>
      </c>
      <c r="C35" s="7"/>
      <c r="D35" s="7" t="s">
        <v>136</v>
      </c>
      <c r="E35" s="7"/>
      <c r="F35" s="7" t="s">
        <v>42</v>
      </c>
      <c r="G35" s="7" t="s">
        <v>135</v>
      </c>
      <c r="H35" s="7" t="s">
        <v>37</v>
      </c>
      <c r="I35" s="7" t="s">
        <v>38</v>
      </c>
      <c r="J35" s="7"/>
    </row>
    <row r="36">
      <c r="A36" s="7" t="s">
        <v>31</v>
      </c>
      <c r="B36" s="7">
        <v>4</v>
      </c>
      <c r="C36" s="7"/>
      <c r="D36" s="7" t="s">
        <v>137</v>
      </c>
      <c r="E36" s="7"/>
      <c r="F36" s="7" t="s">
        <v>42</v>
      </c>
      <c r="G36" s="7" t="s">
        <v>135</v>
      </c>
      <c r="H36" s="7" t="s">
        <v>37</v>
      </c>
      <c r="I36" s="7" t="s">
        <v>38</v>
      </c>
      <c r="J36" s="7"/>
    </row>
    <row r="37">
      <c r="A37" s="7" t="s">
        <v>31</v>
      </c>
      <c r="B37" s="7">
        <v>6</v>
      </c>
      <c r="C37" s="7" t="s">
        <v>31</v>
      </c>
      <c r="D37" s="7" t="s">
        <v>138</v>
      </c>
      <c r="E37" s="7" t="s">
        <v>139</v>
      </c>
      <c r="F37" s="7" t="s">
        <v>35</v>
      </c>
      <c r="G37" s="7" t="s">
        <v>54</v>
      </c>
      <c r="H37" s="7" t="s">
        <v>38</v>
      </c>
      <c r="I37" s="7" t="s">
        <v>37</v>
      </c>
      <c r="J37" s="7"/>
    </row>
    <row r="38">
      <c r="A38" s="7" t="s">
        <v>31</v>
      </c>
      <c r="B38" s="7">
        <v>7</v>
      </c>
      <c r="C38" s="7"/>
      <c r="D38" s="7" t="s">
        <v>140</v>
      </c>
      <c r="E38" s="7" t="s">
        <v>141</v>
      </c>
      <c r="F38" s="7" t="s">
        <v>35</v>
      </c>
      <c r="G38" s="7" t="s">
        <v>54</v>
      </c>
      <c r="H38" s="7" t="s">
        <v>38</v>
      </c>
      <c r="I38" s="7" t="s">
        <v>37</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142</v>
      </c>
      <c r="G1" s="0" t="s">
        <v>43</v>
      </c>
      <c r="H1" s="0" t="s">
        <v>37</v>
      </c>
      <c r="I1" s="0" t="s">
        <v>37</v>
      </c>
    </row>
    <row r="2">
      <c r="F2" s="0" t="s">
        <v>35</v>
      </c>
      <c r="G2" s="0" t="s">
        <v>54</v>
      </c>
      <c r="H2" s="0" t="s">
        <v>38</v>
      </c>
      <c r="I2" s="0" t="s">
        <v>38</v>
      </c>
    </row>
    <row r="3">
      <c r="F3" s="0" t="s">
        <v>47</v>
      </c>
      <c r="G3" s="0" t="s">
        <v>143</v>
      </c>
    </row>
    <row r="4">
      <c r="F4" s="0" t="s">
        <v>108</v>
      </c>
      <c r="G4" s="0" t="s">
        <v>144</v>
      </c>
    </row>
    <row r="5">
      <c r="F5" s="0" t="s">
        <v>76</v>
      </c>
      <c r="G5" s="0" t="s">
        <v>145</v>
      </c>
    </row>
    <row r="6">
      <c r="F6" s="0" t="s">
        <v>42</v>
      </c>
      <c r="G6" s="0" t="s">
        <v>146</v>
      </c>
    </row>
    <row r="7">
      <c r="F7" s="0" t="s">
        <v>147</v>
      </c>
      <c r="G7" s="0" t="s">
        <v>148</v>
      </c>
    </row>
    <row r="8">
      <c r="F8" s="0" t="s">
        <v>149</v>
      </c>
      <c r="G8" s="0" t="s">
        <v>150</v>
      </c>
    </row>
    <row r="9">
      <c r="F9" s="0" t="s">
        <v>151</v>
      </c>
      <c r="G9" s="0" t="s">
        <v>152</v>
      </c>
    </row>
    <row r="10">
      <c r="F10" s="0" t="s">
        <v>153</v>
      </c>
      <c r="G10" s="0" t="s">
        <v>154</v>
      </c>
    </row>
    <row r="11">
      <c r="G11" s="0" t="s">
        <v>155</v>
      </c>
    </row>
    <row r="12">
      <c r="G12" s="0" t="s">
        <v>156</v>
      </c>
    </row>
    <row r="13">
      <c r="G13" s="0" t="s">
        <v>157</v>
      </c>
    </row>
    <row r="14">
      <c r="G14" s="0" t="s">
        <v>158</v>
      </c>
    </row>
    <row r="15">
      <c r="G15" s="0" t="s">
        <v>159</v>
      </c>
    </row>
    <row r="16">
      <c r="G16" s="0" t="s">
        <v>160</v>
      </c>
    </row>
    <row r="17">
      <c r="G17" s="0" t="s">
        <v>161</v>
      </c>
    </row>
    <row r="18">
      <c r="G18" s="0" t="s">
        <v>162</v>
      </c>
    </row>
    <row r="19">
      <c r="G19" s="0" t="s">
        <v>163</v>
      </c>
    </row>
    <row r="20">
      <c r="G20" s="0" t="s">
        <v>164</v>
      </c>
    </row>
    <row r="21">
      <c r="G21" s="0" t="s">
        <v>165</v>
      </c>
    </row>
    <row r="22">
      <c r="G22" s="0" t="s">
        <v>166</v>
      </c>
    </row>
    <row r="23">
      <c r="G23" s="0" t="s">
        <v>167</v>
      </c>
    </row>
    <row r="24">
      <c r="G24" s="0" t="s">
        <v>168</v>
      </c>
    </row>
    <row r="25">
      <c r="G25" s="0" t="s">
        <v>169</v>
      </c>
    </row>
    <row r="26">
      <c r="G26" s="0" t="s">
        <v>170</v>
      </c>
    </row>
    <row r="27">
      <c r="G27" s="0" t="s">
        <v>36</v>
      </c>
    </row>
    <row r="28">
      <c r="G28" s="0" t="s">
        <v>171</v>
      </c>
    </row>
    <row r="29">
      <c r="G29" s="0" t="s">
        <v>172</v>
      </c>
    </row>
    <row r="30">
      <c r="G30" s="0" t="s">
        <v>173</v>
      </c>
    </row>
    <row r="31">
      <c r="G31" s="0" t="s">
        <v>174</v>
      </c>
    </row>
    <row r="32">
      <c r="G32" s="0" t="s">
        <v>175</v>
      </c>
    </row>
    <row r="33">
      <c r="G33" s="0" t="s">
        <v>176</v>
      </c>
    </row>
    <row r="34">
      <c r="G34" s="0" t="s">
        <v>177</v>
      </c>
    </row>
    <row r="35">
      <c r="G35" s="0" t="s">
        <v>178</v>
      </c>
    </row>
    <row r="36">
      <c r="G36" s="0" t="s">
        <v>179</v>
      </c>
    </row>
    <row r="37">
      <c r="G37" s="0" t="s">
        <v>180</v>
      </c>
    </row>
    <row r="38">
      <c r="G38" s="0" t="s">
        <v>181</v>
      </c>
    </row>
    <row r="39">
      <c r="G39" s="0" t="s">
        <v>182</v>
      </c>
    </row>
    <row r="40">
      <c r="G40" s="0" t="s">
        <v>183</v>
      </c>
    </row>
    <row r="41">
      <c r="G41" s="0" t="s">
        <v>184</v>
      </c>
    </row>
    <row r="42">
      <c r="G42" s="0" t="s">
        <v>185</v>
      </c>
    </row>
    <row r="43">
      <c r="G43" s="0" t="s">
        <v>186</v>
      </c>
    </row>
    <row r="44">
      <c r="G44" s="0" t="s">
        <v>187</v>
      </c>
    </row>
    <row r="45">
      <c r="G45" s="0" t="s">
        <v>188</v>
      </c>
    </row>
    <row r="46">
      <c r="G46" s="0" t="s">
        <v>189</v>
      </c>
    </row>
    <row r="47">
      <c r="G47" s="0" t="s">
        <v>190</v>
      </c>
    </row>
    <row r="48">
      <c r="G48" s="0" t="s">
        <v>191</v>
      </c>
    </row>
    <row r="49">
      <c r="G49" s="0" t="s">
        <v>192</v>
      </c>
    </row>
    <row r="50">
      <c r="G50" s="0" t="s">
        <v>193</v>
      </c>
    </row>
    <row r="51">
      <c r="G51" s="0" t="s">
        <v>194</v>
      </c>
    </row>
    <row r="52">
      <c r="G52" s="0" t="s">
        <v>195</v>
      </c>
    </row>
    <row r="53">
      <c r="G53" s="0" t="s">
        <v>196</v>
      </c>
    </row>
    <row r="54">
      <c r="G54" s="0" t="s">
        <v>197</v>
      </c>
    </row>
    <row r="55">
      <c r="G55" s="0" t="s">
        <v>198</v>
      </c>
    </row>
    <row r="56">
      <c r="G56" s="0" t="s">
        <v>199</v>
      </c>
    </row>
    <row r="57">
      <c r="G57" s="0" t="s">
        <v>200</v>
      </c>
    </row>
    <row r="58">
      <c r="G58" s="0" t="s">
        <v>201</v>
      </c>
    </row>
    <row r="59">
      <c r="G59" s="0" t="s">
        <v>202</v>
      </c>
    </row>
    <row r="60">
      <c r="G60" s="0" t="s">
        <v>203</v>
      </c>
    </row>
    <row r="61">
      <c r="G61" s="0" t="s">
        <v>204</v>
      </c>
    </row>
    <row r="62">
      <c r="G62" s="0" t="s">
        <v>205</v>
      </c>
    </row>
    <row r="63">
      <c r="G63" s="0" t="s">
        <v>206</v>
      </c>
    </row>
    <row r="64">
      <c r="G64" s="0" t="s">
        <v>207</v>
      </c>
    </row>
    <row r="65">
      <c r="G65" s="0" t="s">
        <v>208</v>
      </c>
    </row>
    <row r="66">
      <c r="G66" s="0" t="s">
        <v>209</v>
      </c>
    </row>
    <row r="67">
      <c r="G67" s="0" t="s">
        <v>210</v>
      </c>
    </row>
    <row r="68">
      <c r="G68" s="0" t="s">
        <v>211</v>
      </c>
    </row>
    <row r="69">
      <c r="G69" s="0" t="s">
        <v>212</v>
      </c>
    </row>
    <row r="70">
      <c r="G70" s="0" t="s">
        <v>213</v>
      </c>
    </row>
    <row r="71">
      <c r="G71" s="0" t="s">
        <v>214</v>
      </c>
    </row>
    <row r="72">
      <c r="G72" s="0" t="s">
        <v>215</v>
      </c>
    </row>
    <row r="73">
      <c r="G73" s="0" t="s">
        <v>216</v>
      </c>
    </row>
    <row r="74">
      <c r="G74" s="0" t="s">
        <v>217</v>
      </c>
    </row>
    <row r="75">
      <c r="G75" s="0" t="s">
        <v>218</v>
      </c>
    </row>
    <row r="76">
      <c r="G76" s="0" t="s">
        <v>219</v>
      </c>
    </row>
    <row r="77">
      <c r="G77" s="0" t="s">
        <v>220</v>
      </c>
    </row>
    <row r="78">
      <c r="G78" s="0" t="s">
        <v>221</v>
      </c>
    </row>
    <row r="79">
      <c r="G79" s="0" t="s">
        <v>222</v>
      </c>
    </row>
    <row r="80">
      <c r="G80" s="0" t="s">
        <v>223</v>
      </c>
    </row>
    <row r="81">
      <c r="G81" s="0" t="s">
        <v>224</v>
      </c>
    </row>
    <row r="82">
      <c r="G82" s="0" t="s">
        <v>225</v>
      </c>
    </row>
    <row r="83">
      <c r="G83" s="0" t="s">
        <v>226</v>
      </c>
    </row>
    <row r="84">
      <c r="G84" s="0" t="s">
        <v>227</v>
      </c>
    </row>
    <row r="85">
      <c r="G85" s="0" t="s">
        <v>228</v>
      </c>
    </row>
    <row r="86">
      <c r="G86" s="0" t="s">
        <v>229</v>
      </c>
    </row>
    <row r="87">
      <c r="G87" s="0" t="s">
        <v>230</v>
      </c>
    </row>
    <row r="88">
      <c r="G88" s="0" t="s">
        <v>231</v>
      </c>
    </row>
    <row r="89">
      <c r="G89" s="0" t="s">
        <v>232</v>
      </c>
    </row>
    <row r="90">
      <c r="G90" s="0" t="s">
        <v>233</v>
      </c>
    </row>
    <row r="91">
      <c r="G91" s="0" t="s">
        <v>234</v>
      </c>
    </row>
    <row r="92">
      <c r="G92" s="0" t="s">
        <v>235</v>
      </c>
    </row>
    <row r="93">
      <c r="G93" s="0" t="s">
        <v>236</v>
      </c>
    </row>
    <row r="94">
      <c r="G94" s="0" t="s">
        <v>237</v>
      </c>
    </row>
    <row r="95">
      <c r="G95" s="0" t="s">
        <v>238</v>
      </c>
    </row>
    <row r="96">
      <c r="G96" s="0" t="s">
        <v>239</v>
      </c>
    </row>
    <row r="97">
      <c r="G97" s="0" t="s">
        <v>240</v>
      </c>
    </row>
    <row r="98">
      <c r="G98" s="0" t="s">
        <v>241</v>
      </c>
    </row>
    <row r="99">
      <c r="G99" s="0" t="s">
        <v>242</v>
      </c>
    </row>
    <row r="100">
      <c r="G100" s="0" t="s">
        <v>243</v>
      </c>
    </row>
    <row r="101">
      <c r="G101" s="0" t="s">
        <v>244</v>
      </c>
    </row>
    <row r="102">
      <c r="G102" s="0" t="s">
        <v>245</v>
      </c>
    </row>
    <row r="103">
      <c r="G103" s="0" t="s">
        <v>246</v>
      </c>
    </row>
    <row r="104">
      <c r="G104" s="0" t="s">
        <v>247</v>
      </c>
    </row>
    <row r="105">
      <c r="G105" s="0" t="s">
        <v>248</v>
      </c>
    </row>
    <row r="106">
      <c r="G106" s="0" t="s">
        <v>249</v>
      </c>
    </row>
    <row r="107">
      <c r="G107" s="0" t="s">
        <v>250</v>
      </c>
    </row>
    <row r="108">
      <c r="G108" s="0" t="s">
        <v>251</v>
      </c>
    </row>
    <row r="109">
      <c r="G109" s="0" t="s">
        <v>252</v>
      </c>
    </row>
    <row r="110">
      <c r="G110" s="0" t="s">
        <v>253</v>
      </c>
    </row>
    <row r="111">
      <c r="G111" s="0" t="s">
        <v>254</v>
      </c>
    </row>
    <row r="112">
      <c r="G112" s="0" t="s">
        <v>255</v>
      </c>
    </row>
    <row r="113">
      <c r="G113" s="0" t="s">
        <v>135</v>
      </c>
    </row>
    <row r="114">
      <c r="G114" s="0" t="s">
        <v>256</v>
      </c>
    </row>
    <row r="115">
      <c r="G115" s="0" t="s">
        <v>257</v>
      </c>
    </row>
    <row r="116">
      <c r="G116" s="0" t="s">
        <v>258</v>
      </c>
    </row>
    <row r="117">
      <c r="G117" s="0" t="s">
        <v>259</v>
      </c>
    </row>
    <row r="118">
      <c r="G118" s="0" t="s">
        <v>260</v>
      </c>
    </row>
    <row r="119">
      <c r="G119" s="0" t="s">
        <v>261</v>
      </c>
    </row>
    <row r="120">
      <c r="G120" s="0" t="s">
        <v>262</v>
      </c>
    </row>
    <row r="121">
      <c r="G121" s="0" t="s">
        <v>263</v>
      </c>
    </row>
    <row r="122">
      <c r="G122" s="0" t="s">
        <v>264</v>
      </c>
    </row>
    <row r="123">
      <c r="G123" s="0" t="s">
        <v>265</v>
      </c>
    </row>
    <row r="124">
      <c r="G124" s="0" t="s">
        <v>266</v>
      </c>
    </row>
    <row r="125">
      <c r="G125" s="0" t="s">
        <v>267</v>
      </c>
    </row>
    <row r="126">
      <c r="G126" s="0" t="s">
        <v>268</v>
      </c>
    </row>
    <row r="127">
      <c r="G127" s="0" t="s">
        <v>269</v>
      </c>
    </row>
    <row r="128">
      <c r="G128" s="0" t="s">
        <v>270</v>
      </c>
    </row>
    <row r="129">
      <c r="G129" s="0" t="s">
        <v>271</v>
      </c>
    </row>
    <row r="130">
      <c r="G130" s="0" t="s">
        <v>272</v>
      </c>
    </row>
    <row r="131">
      <c r="G131" s="0" t="s">
        <v>273</v>
      </c>
    </row>
    <row r="132">
      <c r="G132" s="0" t="s">
        <v>274</v>
      </c>
    </row>
    <row r="133">
      <c r="G133" s="0" t="s">
        <v>275</v>
      </c>
    </row>
    <row r="134">
      <c r="G134" s="0" t="s">
        <v>276</v>
      </c>
    </row>
    <row r="135">
      <c r="G135" s="0" t="s">
        <v>277</v>
      </c>
    </row>
    <row r="136">
      <c r="G136" s="0" t="s">
        <v>278</v>
      </c>
    </row>
    <row r="137">
      <c r="G137" s="0" t="s">
        <v>279</v>
      </c>
    </row>
    <row r="138">
      <c r="G138" s="0" t="s">
        <v>280</v>
      </c>
    </row>
    <row r="139">
      <c r="G139" s="0" t="s">
        <v>281</v>
      </c>
    </row>
    <row r="140">
      <c r="G140" s="0" t="s">
        <v>282</v>
      </c>
    </row>
    <row r="141">
      <c r="G141" s="0" t="s">
        <v>283</v>
      </c>
    </row>
    <row r="142">
      <c r="G142" s="0" t="s">
        <v>284</v>
      </c>
    </row>
    <row r="143">
      <c r="G143" s="0" t="s">
        <v>285</v>
      </c>
    </row>
    <row r="144">
      <c r="G144" s="0" t="s">
        <v>286</v>
      </c>
    </row>
    <row r="145">
      <c r="G145" s="0" t="s">
        <v>287</v>
      </c>
    </row>
    <row r="146">
      <c r="G146" s="0" t="s">
        <v>288</v>
      </c>
    </row>
    <row r="147">
      <c r="G147" s="0" t="s">
        <v>289</v>
      </c>
    </row>
    <row r="148">
      <c r="G148" s="0" t="s">
        <v>290</v>
      </c>
    </row>
    <row r="149">
      <c r="G149" s="0" t="s">
        <v>291</v>
      </c>
    </row>
    <row r="150">
      <c r="G150" s="0" t="s">
        <v>292</v>
      </c>
    </row>
    <row r="151">
      <c r="G151" s="0" t="s">
        <v>293</v>
      </c>
    </row>
    <row r="152">
      <c r="G152" s="0" t="s">
        <v>294</v>
      </c>
    </row>
    <row r="153">
      <c r="G153" s="0" t="s">
        <v>295</v>
      </c>
    </row>
    <row r="154">
      <c r="G154" s="0" t="s">
        <v>296</v>
      </c>
    </row>
    <row r="155">
      <c r="G155" s="0" t="s">
        <v>297</v>
      </c>
    </row>
    <row r="156">
      <c r="G156" s="0" t="s">
        <v>298</v>
      </c>
    </row>
    <row r="157">
      <c r="G157" s="0" t="s">
        <v>299</v>
      </c>
    </row>
    <row r="158">
      <c r="G158" s="0" t="s">
        <v>300</v>
      </c>
    </row>
    <row r="159">
      <c r="G159" s="0" t="s">
        <v>104</v>
      </c>
    </row>
    <row r="160">
      <c r="G160" s="0" t="s">
        <v>301</v>
      </c>
    </row>
    <row r="161">
      <c r="G161" s="0" t="s">
        <v>302</v>
      </c>
    </row>
    <row r="162">
      <c r="G162" s="0" t="s">
        <v>303</v>
      </c>
    </row>
  </sheetData>
  <headerFooter/>
</worksheet>
</file>

<file path=xl/worksheets/sheet4.xml><?xml version="1.0" encoding="utf-8"?>
<worksheet xmlns:r="http://schemas.openxmlformats.org/officeDocument/2006/relationships" xmlns="http://schemas.openxmlformats.org/spreadsheetml/2006/main">
  <dimension ref="A1:H87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304</v>
      </c>
      <c r="B1" s="6" t="s">
        <v>74</v>
      </c>
      <c r="C1" s="6" t="s">
        <v>305</v>
      </c>
      <c r="D1" s="6" t="s">
        <v>78</v>
      </c>
      <c r="E1" s="6" t="s">
        <v>306</v>
      </c>
      <c r="F1" s="6" t="s">
        <v>106</v>
      </c>
      <c r="G1" s="6" t="s">
        <v>307</v>
      </c>
      <c r="H1" s="6" t="s">
        <v>119</v>
      </c>
    </row>
    <row r="2">
      <c r="A2" s="0" t="s">
        <v>308</v>
      </c>
      <c r="B2" s="0" t="s">
        <v>309</v>
      </c>
      <c r="C2" s="0" t="s">
        <v>310</v>
      </c>
      <c r="D2" s="0" t="s">
        <v>311</v>
      </c>
      <c r="E2" s="0" t="s">
        <v>312</v>
      </c>
      <c r="F2" s="0" t="s">
        <v>313</v>
      </c>
      <c r="G2" s="0" t="s">
        <v>314</v>
      </c>
      <c r="H2" s="0" t="s">
        <v>315</v>
      </c>
    </row>
    <row r="3">
      <c r="A3" s="0" t="s">
        <v>316</v>
      </c>
      <c r="B3" s="0" t="s">
        <v>317</v>
      </c>
      <c r="C3" s="0" t="s">
        <v>318</v>
      </c>
      <c r="D3" s="0" t="s">
        <v>319</v>
      </c>
      <c r="E3" s="0" t="s">
        <v>320</v>
      </c>
      <c r="F3" s="0" t="s">
        <v>321</v>
      </c>
      <c r="G3" s="0" t="s">
        <v>322</v>
      </c>
      <c r="H3" s="0" t="s">
        <v>323</v>
      </c>
    </row>
    <row r="4">
      <c r="A4" s="0" t="s">
        <v>324</v>
      </c>
      <c r="B4" s="0" t="s">
        <v>325</v>
      </c>
      <c r="C4" s="0" t="s">
        <v>326</v>
      </c>
      <c r="D4" s="0" t="s">
        <v>327</v>
      </c>
      <c r="E4" s="0" t="s">
        <v>328</v>
      </c>
      <c r="F4" s="0" t="s">
        <v>329</v>
      </c>
      <c r="G4" s="0" t="s">
        <v>330</v>
      </c>
      <c r="H4" s="0" t="s">
        <v>331</v>
      </c>
    </row>
    <row r="5">
      <c r="A5" s="0" t="s">
        <v>332</v>
      </c>
      <c r="B5" s="0" t="s">
        <v>333</v>
      </c>
      <c r="C5" s="0" t="s">
        <v>334</v>
      </c>
      <c r="D5" s="0" t="s">
        <v>335</v>
      </c>
      <c r="E5" s="0" t="s">
        <v>336</v>
      </c>
      <c r="F5" s="0" t="s">
        <v>337</v>
      </c>
      <c r="G5" s="0" t="s">
        <v>338</v>
      </c>
      <c r="H5" s="0" t="s">
        <v>339</v>
      </c>
    </row>
    <row r="6">
      <c r="A6" s="0" t="s">
        <v>340</v>
      </c>
      <c r="B6" s="0" t="s">
        <v>341</v>
      </c>
      <c r="C6" s="0" t="s">
        <v>342</v>
      </c>
      <c r="D6" s="0" t="s">
        <v>343</v>
      </c>
      <c r="E6" s="0" t="s">
        <v>344</v>
      </c>
      <c r="F6" s="0" t="s">
        <v>345</v>
      </c>
      <c r="G6" s="0" t="s">
        <v>346</v>
      </c>
      <c r="H6" s="0" t="s">
        <v>347</v>
      </c>
    </row>
    <row r="7">
      <c r="A7" s="0" t="s">
        <v>348</v>
      </c>
      <c r="B7" s="0" t="s">
        <v>349</v>
      </c>
      <c r="C7" s="0" t="s">
        <v>350</v>
      </c>
      <c r="D7" s="0" t="s">
        <v>351</v>
      </c>
      <c r="E7" s="0" t="s">
        <v>352</v>
      </c>
      <c r="F7" s="0" t="s">
        <v>353</v>
      </c>
      <c r="G7" s="0" t="s">
        <v>354</v>
      </c>
      <c r="H7" s="0" t="s">
        <v>355</v>
      </c>
    </row>
    <row r="8">
      <c r="A8" s="0" t="s">
        <v>356</v>
      </c>
      <c r="B8" s="0" t="s">
        <v>357</v>
      </c>
      <c r="C8" s="0" t="s">
        <v>358</v>
      </c>
      <c r="D8" s="0" t="s">
        <v>359</v>
      </c>
      <c r="E8" s="0" t="s">
        <v>360</v>
      </c>
      <c r="F8" s="0" t="s">
        <v>361</v>
      </c>
      <c r="G8" s="0" t="s">
        <v>362</v>
      </c>
      <c r="H8" s="0" t="s">
        <v>363</v>
      </c>
    </row>
    <row r="9">
      <c r="A9" s="0" t="s">
        <v>364</v>
      </c>
      <c r="B9" s="0" t="s">
        <v>365</v>
      </c>
      <c r="C9" s="0" t="s">
        <v>366</v>
      </c>
      <c r="D9" s="0" t="s">
        <v>367</v>
      </c>
      <c r="E9" s="0" t="s">
        <v>368</v>
      </c>
      <c r="F9" s="0" t="s">
        <v>369</v>
      </c>
      <c r="G9" s="0" t="s">
        <v>370</v>
      </c>
      <c r="H9" s="0" t="s">
        <v>371</v>
      </c>
    </row>
    <row r="10">
      <c r="A10" s="0" t="s">
        <v>372</v>
      </c>
      <c r="B10" s="0" t="s">
        <v>373</v>
      </c>
      <c r="C10" s="0" t="s">
        <v>374</v>
      </c>
      <c r="D10" s="0" t="s">
        <v>375</v>
      </c>
      <c r="E10" s="0" t="s">
        <v>376</v>
      </c>
      <c r="F10" s="0" t="s">
        <v>377</v>
      </c>
      <c r="G10" s="0" t="s">
        <v>378</v>
      </c>
      <c r="H10" s="0" t="s">
        <v>379</v>
      </c>
    </row>
    <row r="11">
      <c r="A11" s="0" t="s">
        <v>380</v>
      </c>
      <c r="B11" s="0" t="s">
        <v>381</v>
      </c>
      <c r="C11" s="0" t="s">
        <v>382</v>
      </c>
      <c r="D11" s="0" t="s">
        <v>383</v>
      </c>
      <c r="E11" s="0" t="s">
        <v>384</v>
      </c>
      <c r="F11" s="0" t="s">
        <v>385</v>
      </c>
      <c r="G11" s="0" t="s">
        <v>386</v>
      </c>
      <c r="H11" s="0" t="s">
        <v>387</v>
      </c>
    </row>
    <row r="12">
      <c r="A12" s="0" t="s">
        <v>388</v>
      </c>
      <c r="B12" s="0" t="s">
        <v>389</v>
      </c>
      <c r="C12" s="0" t="s">
        <v>390</v>
      </c>
      <c r="D12" s="0" t="s">
        <v>391</v>
      </c>
      <c r="E12" s="0" t="s">
        <v>392</v>
      </c>
      <c r="F12" s="0" t="s">
        <v>393</v>
      </c>
      <c r="G12" s="0" t="s">
        <v>394</v>
      </c>
      <c r="H12" s="0" t="s">
        <v>395</v>
      </c>
    </row>
    <row r="13">
      <c r="A13" s="0" t="s">
        <v>396</v>
      </c>
      <c r="B13" s="0" t="s">
        <v>397</v>
      </c>
      <c r="C13" s="0" t="s">
        <v>398</v>
      </c>
      <c r="D13" s="0" t="s">
        <v>399</v>
      </c>
      <c r="E13" s="0" t="s">
        <v>400</v>
      </c>
      <c r="F13" s="0" t="s">
        <v>401</v>
      </c>
      <c r="G13" s="0" t="s">
        <v>402</v>
      </c>
      <c r="H13" s="0" t="s">
        <v>403</v>
      </c>
    </row>
    <row r="14">
      <c r="A14" s="0" t="s">
        <v>404</v>
      </c>
      <c r="B14" s="0" t="s">
        <v>405</v>
      </c>
      <c r="C14" s="0" t="s">
        <v>406</v>
      </c>
      <c r="D14" s="0" t="s">
        <v>407</v>
      </c>
      <c r="E14" s="0" t="s">
        <v>408</v>
      </c>
      <c r="F14" s="0" t="s">
        <v>409</v>
      </c>
      <c r="G14" s="0" t="s">
        <v>410</v>
      </c>
      <c r="H14" s="0" t="s">
        <v>411</v>
      </c>
    </row>
    <row r="15">
      <c r="A15" s="0" t="s">
        <v>412</v>
      </c>
      <c r="B15" s="0" t="s">
        <v>413</v>
      </c>
      <c r="C15" s="0" t="s">
        <v>414</v>
      </c>
      <c r="D15" s="0" t="s">
        <v>415</v>
      </c>
      <c r="E15" s="0" t="s">
        <v>416</v>
      </c>
      <c r="F15" s="0" t="s">
        <v>417</v>
      </c>
      <c r="G15" s="0" t="s">
        <v>418</v>
      </c>
      <c r="H15" s="0" t="s">
        <v>419</v>
      </c>
    </row>
    <row r="16">
      <c r="A16" s="0" t="s">
        <v>420</v>
      </c>
      <c r="B16" s="0" t="s">
        <v>421</v>
      </c>
      <c r="C16" s="0" t="s">
        <v>422</v>
      </c>
      <c r="D16" s="0" t="s">
        <v>423</v>
      </c>
      <c r="E16" s="0" t="s">
        <v>424</v>
      </c>
      <c r="F16" s="0" t="s">
        <v>425</v>
      </c>
      <c r="G16" s="0" t="s">
        <v>426</v>
      </c>
      <c r="H16" s="0" t="s">
        <v>427</v>
      </c>
    </row>
    <row r="17">
      <c r="A17" s="0" t="s">
        <v>428</v>
      </c>
      <c r="B17" s="0" t="s">
        <v>429</v>
      </c>
      <c r="C17" s="0" t="s">
        <v>430</v>
      </c>
      <c r="D17" s="0" t="s">
        <v>431</v>
      </c>
      <c r="E17" s="0" t="s">
        <v>432</v>
      </c>
      <c r="F17" s="0" t="s">
        <v>433</v>
      </c>
      <c r="G17" s="0" t="s">
        <v>434</v>
      </c>
      <c r="H17" s="0" t="s">
        <v>435</v>
      </c>
    </row>
    <row r="18">
      <c r="A18" s="0" t="s">
        <v>436</v>
      </c>
      <c r="B18" s="0" t="s">
        <v>437</v>
      </c>
      <c r="C18" s="0" t="s">
        <v>438</v>
      </c>
      <c r="D18" s="0" t="s">
        <v>439</v>
      </c>
      <c r="E18" s="0" t="s">
        <v>440</v>
      </c>
      <c r="F18" s="0" t="s">
        <v>441</v>
      </c>
      <c r="G18" s="0" t="s">
        <v>442</v>
      </c>
      <c r="H18" s="0" t="s">
        <v>443</v>
      </c>
    </row>
    <row r="19">
      <c r="A19" s="0" t="s">
        <v>444</v>
      </c>
      <c r="B19" s="0" t="s">
        <v>445</v>
      </c>
      <c r="C19" s="0" t="s">
        <v>446</v>
      </c>
      <c r="D19" s="0" t="s">
        <v>447</v>
      </c>
      <c r="E19" s="0" t="s">
        <v>448</v>
      </c>
      <c r="F19" s="0" t="s">
        <v>449</v>
      </c>
      <c r="G19" s="0" t="s">
        <v>450</v>
      </c>
      <c r="H19" s="0" t="s">
        <v>451</v>
      </c>
    </row>
    <row r="20">
      <c r="A20" s="0" t="s">
        <v>452</v>
      </c>
      <c r="B20" s="0" t="s">
        <v>453</v>
      </c>
      <c r="C20" s="0" t="s">
        <v>454</v>
      </c>
      <c r="D20" s="0" t="s">
        <v>455</v>
      </c>
      <c r="E20" s="0" t="s">
        <v>456</v>
      </c>
      <c r="F20" s="0" t="s">
        <v>457</v>
      </c>
      <c r="G20" s="0" t="s">
        <v>458</v>
      </c>
      <c r="H20" s="0" t="s">
        <v>459</v>
      </c>
    </row>
    <row r="21">
      <c r="A21" s="0" t="s">
        <v>460</v>
      </c>
      <c r="B21" s="0" t="s">
        <v>461</v>
      </c>
      <c r="C21" s="0" t="s">
        <v>462</v>
      </c>
      <c r="D21" s="0" t="s">
        <v>463</v>
      </c>
      <c r="E21" s="0" t="s">
        <v>464</v>
      </c>
      <c r="F21" s="0" t="s">
        <v>465</v>
      </c>
      <c r="G21" s="0" t="s">
        <v>466</v>
      </c>
      <c r="H21" s="0" t="s">
        <v>467</v>
      </c>
    </row>
    <row r="22">
      <c r="A22" s="0" t="s">
        <v>468</v>
      </c>
      <c r="B22" s="0" t="s">
        <v>469</v>
      </c>
      <c r="C22" s="0" t="s">
        <v>470</v>
      </c>
      <c r="D22" s="0" t="s">
        <v>471</v>
      </c>
      <c r="E22" s="0" t="s">
        <v>472</v>
      </c>
      <c r="F22" s="0" t="s">
        <v>473</v>
      </c>
      <c r="G22" s="0" t="s">
        <v>474</v>
      </c>
      <c r="H22" s="0" t="s">
        <v>475</v>
      </c>
    </row>
    <row r="23">
      <c r="A23" s="0" t="s">
        <v>476</v>
      </c>
      <c r="B23" s="0" t="s">
        <v>477</v>
      </c>
      <c r="C23" s="0" t="s">
        <v>478</v>
      </c>
      <c r="D23" s="0" t="s">
        <v>479</v>
      </c>
      <c r="E23" s="0" t="s">
        <v>480</v>
      </c>
      <c r="F23" s="0" t="s">
        <v>481</v>
      </c>
      <c r="G23" s="0" t="s">
        <v>482</v>
      </c>
      <c r="H23" s="0" t="s">
        <v>483</v>
      </c>
    </row>
    <row r="24">
      <c r="A24" s="0" t="s">
        <v>484</v>
      </c>
      <c r="B24" s="0" t="s">
        <v>485</v>
      </c>
      <c r="C24" s="0" t="s">
        <v>486</v>
      </c>
      <c r="D24" s="0" t="s">
        <v>487</v>
      </c>
      <c r="E24" s="0" t="s">
        <v>488</v>
      </c>
      <c r="F24" s="0" t="s">
        <v>489</v>
      </c>
      <c r="G24" s="0" t="s">
        <v>490</v>
      </c>
      <c r="H24" s="0" t="s">
        <v>491</v>
      </c>
    </row>
    <row r="25">
      <c r="A25" s="0" t="s">
        <v>492</v>
      </c>
      <c r="B25" s="0" t="s">
        <v>493</v>
      </c>
      <c r="C25" s="0" t="s">
        <v>494</v>
      </c>
      <c r="D25" s="0" t="s">
        <v>495</v>
      </c>
      <c r="E25" s="0" t="s">
        <v>496</v>
      </c>
      <c r="F25" s="0" t="s">
        <v>497</v>
      </c>
      <c r="G25" s="0" t="s">
        <v>498</v>
      </c>
      <c r="H25" s="0" t="s">
        <v>499</v>
      </c>
    </row>
    <row r="26">
      <c r="A26" s="0" t="s">
        <v>500</v>
      </c>
      <c r="B26" s="0" t="s">
        <v>501</v>
      </c>
      <c r="C26" s="0" t="s">
        <v>502</v>
      </c>
      <c r="D26" s="0" t="s">
        <v>503</v>
      </c>
      <c r="E26" s="0" t="s">
        <v>504</v>
      </c>
      <c r="F26" s="0" t="s">
        <v>505</v>
      </c>
      <c r="G26" s="0" t="s">
        <v>506</v>
      </c>
      <c r="H26" s="0" t="s">
        <v>507</v>
      </c>
    </row>
    <row r="27">
      <c r="A27" s="0" t="s">
        <v>508</v>
      </c>
      <c r="B27" s="0" t="s">
        <v>509</v>
      </c>
      <c r="C27" s="0" t="s">
        <v>510</v>
      </c>
      <c r="D27" s="0" t="s">
        <v>511</v>
      </c>
      <c r="E27" s="0" t="s">
        <v>512</v>
      </c>
      <c r="F27" s="0" t="s">
        <v>513</v>
      </c>
      <c r="G27" s="0" t="s">
        <v>514</v>
      </c>
      <c r="H27" s="0" t="s">
        <v>515</v>
      </c>
    </row>
    <row r="28">
      <c r="A28" s="0" t="s">
        <v>516</v>
      </c>
      <c r="B28" s="0" t="s">
        <v>517</v>
      </c>
      <c r="C28" s="0" t="s">
        <v>518</v>
      </c>
      <c r="D28" s="0" t="s">
        <v>519</v>
      </c>
      <c r="E28" s="0" t="s">
        <v>520</v>
      </c>
      <c r="F28" s="0" t="s">
        <v>521</v>
      </c>
      <c r="G28" s="0" t="s">
        <v>522</v>
      </c>
      <c r="H28" s="0" t="s">
        <v>523</v>
      </c>
    </row>
    <row r="29">
      <c r="A29" s="0" t="s">
        <v>524</v>
      </c>
      <c r="B29" s="0" t="s">
        <v>525</v>
      </c>
      <c r="C29" s="0" t="s">
        <v>526</v>
      </c>
      <c r="D29" s="0" t="s">
        <v>527</v>
      </c>
      <c r="E29" s="0" t="s">
        <v>528</v>
      </c>
      <c r="F29" s="0" t="s">
        <v>529</v>
      </c>
      <c r="G29" s="0" t="s">
        <v>530</v>
      </c>
      <c r="H29" s="0" t="s">
        <v>531</v>
      </c>
    </row>
    <row r="30">
      <c r="A30" s="0" t="s">
        <v>532</v>
      </c>
      <c r="B30" s="0" t="s">
        <v>533</v>
      </c>
      <c r="C30" s="0" t="s">
        <v>534</v>
      </c>
      <c r="D30" s="0" t="s">
        <v>535</v>
      </c>
      <c r="E30" s="0" t="s">
        <v>536</v>
      </c>
      <c r="F30" s="0" t="s">
        <v>537</v>
      </c>
      <c r="G30" s="0" t="s">
        <v>538</v>
      </c>
      <c r="H30" s="0" t="s">
        <v>539</v>
      </c>
    </row>
    <row r="31">
      <c r="A31" s="0" t="s">
        <v>540</v>
      </c>
      <c r="B31" s="0" t="s">
        <v>541</v>
      </c>
      <c r="C31" s="0" t="s">
        <v>542</v>
      </c>
      <c r="D31" s="0" t="s">
        <v>543</v>
      </c>
      <c r="E31" s="0" t="s">
        <v>544</v>
      </c>
      <c r="F31" s="0" t="s">
        <v>545</v>
      </c>
      <c r="G31" s="0" t="s">
        <v>546</v>
      </c>
      <c r="H31" s="0" t="s">
        <v>547</v>
      </c>
    </row>
    <row r="32">
      <c r="A32" s="0" t="s">
        <v>548</v>
      </c>
      <c r="B32" s="0" t="s">
        <v>549</v>
      </c>
      <c r="C32" s="0" t="s">
        <v>550</v>
      </c>
      <c r="D32" s="0" t="s">
        <v>551</v>
      </c>
      <c r="E32" s="0" t="s">
        <v>552</v>
      </c>
      <c r="F32" s="0" t="s">
        <v>553</v>
      </c>
      <c r="G32" s="0" t="s">
        <v>554</v>
      </c>
      <c r="H32" s="0" t="s">
        <v>555</v>
      </c>
    </row>
    <row r="33">
      <c r="A33" s="0" t="s">
        <v>556</v>
      </c>
      <c r="B33" s="0" t="s">
        <v>557</v>
      </c>
      <c r="C33" s="0" t="s">
        <v>558</v>
      </c>
      <c r="D33" s="0" t="s">
        <v>559</v>
      </c>
      <c r="E33" s="0" t="s">
        <v>31</v>
      </c>
      <c r="F33" s="0" t="s">
        <v>31</v>
      </c>
      <c r="G33" s="0" t="s">
        <v>560</v>
      </c>
      <c r="H33" s="0" t="s">
        <v>561</v>
      </c>
    </row>
    <row r="34">
      <c r="A34" s="0" t="s">
        <v>562</v>
      </c>
      <c r="B34" s="0" t="s">
        <v>563</v>
      </c>
      <c r="C34" s="0" t="s">
        <v>564</v>
      </c>
      <c r="D34" s="0" t="s">
        <v>565</v>
      </c>
      <c r="E34" s="0" t="s">
        <v>31</v>
      </c>
      <c r="F34" s="0" t="s">
        <v>31</v>
      </c>
      <c r="G34" s="0" t="s">
        <v>566</v>
      </c>
      <c r="H34" s="0" t="s">
        <v>567</v>
      </c>
    </row>
    <row r="35">
      <c r="A35" s="0" t="s">
        <v>568</v>
      </c>
      <c r="B35" s="0" t="s">
        <v>569</v>
      </c>
      <c r="C35" s="0" t="s">
        <v>570</v>
      </c>
      <c r="D35" s="0" t="s">
        <v>571</v>
      </c>
      <c r="E35" s="0" t="s">
        <v>31</v>
      </c>
      <c r="F35" s="0" t="s">
        <v>31</v>
      </c>
      <c r="G35" s="0" t="s">
        <v>572</v>
      </c>
      <c r="H35" s="0" t="s">
        <v>573</v>
      </c>
    </row>
    <row r="36">
      <c r="A36" s="0" t="s">
        <v>574</v>
      </c>
      <c r="B36" s="0" t="s">
        <v>575</v>
      </c>
      <c r="C36" s="0" t="s">
        <v>576</v>
      </c>
      <c r="D36" s="0" t="s">
        <v>577</v>
      </c>
      <c r="E36" s="0" t="s">
        <v>31</v>
      </c>
      <c r="F36" s="0" t="s">
        <v>31</v>
      </c>
      <c r="G36" s="0" t="s">
        <v>578</v>
      </c>
      <c r="H36" s="0" t="s">
        <v>579</v>
      </c>
    </row>
    <row r="37">
      <c r="A37" s="0" t="s">
        <v>580</v>
      </c>
      <c r="B37" s="0" t="s">
        <v>581</v>
      </c>
      <c r="C37" s="0" t="s">
        <v>582</v>
      </c>
      <c r="D37" s="0" t="s">
        <v>583</v>
      </c>
      <c r="E37" s="0" t="s">
        <v>31</v>
      </c>
      <c r="F37" s="0" t="s">
        <v>31</v>
      </c>
      <c r="G37" s="0" t="s">
        <v>584</v>
      </c>
      <c r="H37" s="0" t="s">
        <v>585</v>
      </c>
    </row>
    <row r="38">
      <c r="A38" s="0" t="s">
        <v>586</v>
      </c>
      <c r="B38" s="0" t="s">
        <v>587</v>
      </c>
      <c r="C38" s="0" t="s">
        <v>588</v>
      </c>
      <c r="D38" s="0" t="s">
        <v>589</v>
      </c>
      <c r="E38" s="0" t="s">
        <v>31</v>
      </c>
      <c r="F38" s="0" t="s">
        <v>31</v>
      </c>
      <c r="G38" s="0" t="s">
        <v>590</v>
      </c>
      <c r="H38" s="0" t="s">
        <v>591</v>
      </c>
    </row>
    <row r="39">
      <c r="A39" s="0" t="s">
        <v>592</v>
      </c>
      <c r="B39" s="0" t="s">
        <v>593</v>
      </c>
      <c r="C39" s="0" t="s">
        <v>594</v>
      </c>
      <c r="D39" s="0" t="s">
        <v>595</v>
      </c>
      <c r="E39" s="0" t="s">
        <v>31</v>
      </c>
      <c r="F39" s="0" t="s">
        <v>31</v>
      </c>
      <c r="G39" s="0" t="s">
        <v>596</v>
      </c>
      <c r="H39" s="0" t="s">
        <v>597</v>
      </c>
    </row>
    <row r="40">
      <c r="A40" s="0" t="s">
        <v>598</v>
      </c>
      <c r="B40" s="0" t="s">
        <v>599</v>
      </c>
      <c r="C40" s="0" t="s">
        <v>600</v>
      </c>
      <c r="D40" s="0" t="s">
        <v>601</v>
      </c>
      <c r="E40" s="0" t="s">
        <v>31</v>
      </c>
      <c r="F40" s="0" t="s">
        <v>31</v>
      </c>
      <c r="G40" s="0" t="s">
        <v>602</v>
      </c>
      <c r="H40" s="0" t="s">
        <v>603</v>
      </c>
    </row>
    <row r="41">
      <c r="A41" s="0" t="s">
        <v>604</v>
      </c>
      <c r="B41" s="0" t="s">
        <v>605</v>
      </c>
      <c r="C41" s="0" t="s">
        <v>606</v>
      </c>
      <c r="D41" s="0" t="s">
        <v>607</v>
      </c>
      <c r="E41" s="0" t="s">
        <v>31</v>
      </c>
      <c r="F41" s="0" t="s">
        <v>31</v>
      </c>
      <c r="G41" s="0" t="s">
        <v>608</v>
      </c>
      <c r="H41" s="0" t="s">
        <v>609</v>
      </c>
    </row>
    <row r="42">
      <c r="A42" s="0" t="s">
        <v>610</v>
      </c>
      <c r="B42" s="0" t="s">
        <v>611</v>
      </c>
      <c r="C42" s="0" t="s">
        <v>612</v>
      </c>
      <c r="D42" s="0" t="s">
        <v>613</v>
      </c>
      <c r="E42" s="0" t="s">
        <v>31</v>
      </c>
      <c r="F42" s="0" t="s">
        <v>31</v>
      </c>
      <c r="G42" s="0" t="s">
        <v>614</v>
      </c>
      <c r="H42" s="0" t="s">
        <v>615</v>
      </c>
    </row>
    <row r="43">
      <c r="A43" s="0" t="s">
        <v>616</v>
      </c>
      <c r="B43" s="0" t="s">
        <v>617</v>
      </c>
      <c r="C43" s="0" t="s">
        <v>618</v>
      </c>
      <c r="D43" s="0" t="s">
        <v>619</v>
      </c>
      <c r="E43" s="0" t="s">
        <v>31</v>
      </c>
      <c r="F43" s="0" t="s">
        <v>31</v>
      </c>
      <c r="G43" s="0" t="s">
        <v>620</v>
      </c>
      <c r="H43" s="0" t="s">
        <v>621</v>
      </c>
    </row>
    <row r="44">
      <c r="A44" s="0" t="s">
        <v>622</v>
      </c>
      <c r="B44" s="0" t="s">
        <v>623</v>
      </c>
      <c r="C44" s="0" t="s">
        <v>624</v>
      </c>
      <c r="D44" s="0" t="s">
        <v>625</v>
      </c>
      <c r="E44" s="0" t="s">
        <v>31</v>
      </c>
      <c r="F44" s="0" t="s">
        <v>31</v>
      </c>
      <c r="G44" s="0" t="s">
        <v>626</v>
      </c>
      <c r="H44" s="0" t="s">
        <v>627</v>
      </c>
    </row>
    <row r="45">
      <c r="A45" s="0" t="s">
        <v>628</v>
      </c>
      <c r="B45" s="0" t="s">
        <v>629</v>
      </c>
      <c r="C45" s="0" t="s">
        <v>630</v>
      </c>
      <c r="D45" s="0" t="s">
        <v>631</v>
      </c>
      <c r="E45" s="0" t="s">
        <v>31</v>
      </c>
      <c r="F45" s="0" t="s">
        <v>31</v>
      </c>
      <c r="G45" s="0" t="s">
        <v>632</v>
      </c>
      <c r="H45" s="0" t="s">
        <v>633</v>
      </c>
    </row>
    <row r="46">
      <c r="A46" s="0" t="s">
        <v>634</v>
      </c>
      <c r="B46" s="0" t="s">
        <v>635</v>
      </c>
      <c r="C46" s="0" t="s">
        <v>636</v>
      </c>
      <c r="D46" s="0" t="s">
        <v>637</v>
      </c>
      <c r="E46" s="0" t="s">
        <v>31</v>
      </c>
      <c r="F46" s="0" t="s">
        <v>31</v>
      </c>
      <c r="G46" s="0" t="s">
        <v>638</v>
      </c>
      <c r="H46" s="0" t="s">
        <v>639</v>
      </c>
    </row>
    <row r="47">
      <c r="A47" s="0" t="s">
        <v>640</v>
      </c>
      <c r="B47" s="0" t="s">
        <v>641</v>
      </c>
      <c r="C47" s="0" t="s">
        <v>642</v>
      </c>
      <c r="D47" s="0" t="s">
        <v>643</v>
      </c>
      <c r="E47" s="0" t="s">
        <v>31</v>
      </c>
      <c r="F47" s="0" t="s">
        <v>31</v>
      </c>
      <c r="G47" s="0" t="s">
        <v>644</v>
      </c>
      <c r="H47" s="0" t="s">
        <v>645</v>
      </c>
    </row>
    <row r="48">
      <c r="A48" s="0" t="s">
        <v>646</v>
      </c>
      <c r="B48" s="0" t="s">
        <v>647</v>
      </c>
      <c r="C48" s="0" t="s">
        <v>648</v>
      </c>
      <c r="D48" s="0" t="s">
        <v>649</v>
      </c>
      <c r="E48" s="0" t="s">
        <v>31</v>
      </c>
      <c r="F48" s="0" t="s">
        <v>31</v>
      </c>
      <c r="G48" s="0" t="s">
        <v>650</v>
      </c>
      <c r="H48" s="0" t="s">
        <v>651</v>
      </c>
    </row>
    <row r="49">
      <c r="A49" s="0" t="s">
        <v>652</v>
      </c>
      <c r="B49" s="0" t="s">
        <v>653</v>
      </c>
      <c r="C49" s="0" t="s">
        <v>654</v>
      </c>
      <c r="D49" s="0" t="s">
        <v>655</v>
      </c>
      <c r="E49" s="0" t="s">
        <v>31</v>
      </c>
      <c r="F49" s="0" t="s">
        <v>31</v>
      </c>
      <c r="G49" s="0" t="s">
        <v>656</v>
      </c>
      <c r="H49" s="0" t="s">
        <v>657</v>
      </c>
    </row>
    <row r="50">
      <c r="A50" s="0" t="s">
        <v>658</v>
      </c>
      <c r="B50" s="0" t="s">
        <v>659</v>
      </c>
      <c r="C50" s="0" t="s">
        <v>660</v>
      </c>
      <c r="D50" s="0" t="s">
        <v>661</v>
      </c>
      <c r="E50" s="0" t="s">
        <v>31</v>
      </c>
      <c r="F50" s="0" t="s">
        <v>31</v>
      </c>
      <c r="G50" s="0" t="s">
        <v>662</v>
      </c>
      <c r="H50" s="0" t="s">
        <v>663</v>
      </c>
    </row>
    <row r="51">
      <c r="A51" s="0" t="s">
        <v>664</v>
      </c>
      <c r="B51" s="0" t="s">
        <v>665</v>
      </c>
      <c r="C51" s="0" t="s">
        <v>666</v>
      </c>
      <c r="D51" s="0" t="s">
        <v>667</v>
      </c>
      <c r="E51" s="0" t="s">
        <v>31</v>
      </c>
      <c r="F51" s="0" t="s">
        <v>31</v>
      </c>
      <c r="G51" s="0" t="s">
        <v>668</v>
      </c>
      <c r="H51" s="0" t="s">
        <v>669</v>
      </c>
    </row>
    <row r="52">
      <c r="A52" s="0" t="s">
        <v>670</v>
      </c>
      <c r="B52" s="0" t="s">
        <v>671</v>
      </c>
      <c r="C52" s="0" t="s">
        <v>672</v>
      </c>
      <c r="D52" s="0" t="s">
        <v>673</v>
      </c>
      <c r="E52" s="0" t="s">
        <v>31</v>
      </c>
      <c r="F52" s="0" t="s">
        <v>31</v>
      </c>
      <c r="G52" s="0" t="s">
        <v>674</v>
      </c>
      <c r="H52" s="0" t="s">
        <v>675</v>
      </c>
    </row>
    <row r="53">
      <c r="A53" s="0" t="s">
        <v>676</v>
      </c>
      <c r="B53" s="0" t="s">
        <v>677</v>
      </c>
      <c r="C53" s="0" t="s">
        <v>678</v>
      </c>
      <c r="D53" s="0" t="s">
        <v>679</v>
      </c>
      <c r="E53" s="0" t="s">
        <v>31</v>
      </c>
      <c r="F53" s="0" t="s">
        <v>31</v>
      </c>
      <c r="G53" s="0" t="s">
        <v>680</v>
      </c>
      <c r="H53" s="0" t="s">
        <v>681</v>
      </c>
    </row>
    <row r="54">
      <c r="A54" s="0" t="s">
        <v>682</v>
      </c>
      <c r="B54" s="0" t="s">
        <v>683</v>
      </c>
      <c r="C54" s="0" t="s">
        <v>684</v>
      </c>
      <c r="D54" s="0" t="s">
        <v>685</v>
      </c>
      <c r="E54" s="0" t="s">
        <v>31</v>
      </c>
      <c r="F54" s="0" t="s">
        <v>31</v>
      </c>
      <c r="G54" s="0" t="s">
        <v>686</v>
      </c>
      <c r="H54" s="0" t="s">
        <v>687</v>
      </c>
    </row>
    <row r="55">
      <c r="A55" s="0" t="s">
        <v>688</v>
      </c>
      <c r="B55" s="0" t="s">
        <v>689</v>
      </c>
      <c r="C55" s="0" t="s">
        <v>690</v>
      </c>
      <c r="D55" s="0" t="s">
        <v>691</v>
      </c>
      <c r="E55" s="0" t="s">
        <v>31</v>
      </c>
      <c r="F55" s="0" t="s">
        <v>31</v>
      </c>
      <c r="G55" s="0" t="s">
        <v>692</v>
      </c>
      <c r="H55" s="0" t="s">
        <v>693</v>
      </c>
    </row>
    <row r="56">
      <c r="A56" s="0" t="s">
        <v>694</v>
      </c>
      <c r="B56" s="0" t="s">
        <v>695</v>
      </c>
      <c r="C56" s="0" t="s">
        <v>696</v>
      </c>
      <c r="D56" s="0" t="s">
        <v>697</v>
      </c>
      <c r="E56" s="0" t="s">
        <v>31</v>
      </c>
      <c r="F56" s="0" t="s">
        <v>31</v>
      </c>
      <c r="G56" s="0" t="s">
        <v>698</v>
      </c>
      <c r="H56" s="0" t="s">
        <v>699</v>
      </c>
    </row>
    <row r="57">
      <c r="A57" s="0" t="s">
        <v>700</v>
      </c>
      <c r="B57" s="0" t="s">
        <v>701</v>
      </c>
      <c r="C57" s="0" t="s">
        <v>702</v>
      </c>
      <c r="D57" s="0" t="s">
        <v>703</v>
      </c>
      <c r="E57" s="0" t="s">
        <v>31</v>
      </c>
      <c r="F57" s="0" t="s">
        <v>31</v>
      </c>
      <c r="G57" s="0" t="s">
        <v>704</v>
      </c>
      <c r="H57" s="0" t="s">
        <v>705</v>
      </c>
    </row>
    <row r="58">
      <c r="A58" s="0" t="s">
        <v>706</v>
      </c>
      <c r="B58" s="0" t="s">
        <v>707</v>
      </c>
      <c r="C58" s="0" t="s">
        <v>708</v>
      </c>
      <c r="D58" s="0" t="s">
        <v>709</v>
      </c>
      <c r="E58" s="0" t="s">
        <v>31</v>
      </c>
      <c r="F58" s="0" t="s">
        <v>31</v>
      </c>
      <c r="G58" s="0" t="s">
        <v>710</v>
      </c>
      <c r="H58" s="0" t="s">
        <v>711</v>
      </c>
    </row>
    <row r="59">
      <c r="A59" s="0" t="s">
        <v>712</v>
      </c>
      <c r="B59" s="0" t="s">
        <v>713</v>
      </c>
      <c r="C59" s="0" t="s">
        <v>714</v>
      </c>
      <c r="D59" s="0" t="s">
        <v>715</v>
      </c>
      <c r="E59" s="0" t="s">
        <v>31</v>
      </c>
      <c r="F59" s="0" t="s">
        <v>31</v>
      </c>
      <c r="G59" s="0" t="s">
        <v>716</v>
      </c>
      <c r="H59" s="0" t="s">
        <v>717</v>
      </c>
    </row>
    <row r="60">
      <c r="A60" s="0" t="s">
        <v>718</v>
      </c>
      <c r="B60" s="0" t="s">
        <v>719</v>
      </c>
      <c r="C60" s="0" t="s">
        <v>720</v>
      </c>
      <c r="D60" s="0" t="s">
        <v>721</v>
      </c>
      <c r="E60" s="0" t="s">
        <v>31</v>
      </c>
      <c r="F60" s="0" t="s">
        <v>31</v>
      </c>
      <c r="G60" s="0" t="s">
        <v>722</v>
      </c>
      <c r="H60" s="0" t="s">
        <v>723</v>
      </c>
    </row>
    <row r="61">
      <c r="A61" s="0" t="s">
        <v>724</v>
      </c>
      <c r="B61" s="0" t="s">
        <v>725</v>
      </c>
      <c r="C61" s="0" t="s">
        <v>726</v>
      </c>
      <c r="D61" s="0" t="s">
        <v>727</v>
      </c>
      <c r="E61" s="0" t="s">
        <v>31</v>
      </c>
      <c r="F61" s="0" t="s">
        <v>31</v>
      </c>
      <c r="G61" s="0" t="s">
        <v>728</v>
      </c>
      <c r="H61" s="0" t="s">
        <v>729</v>
      </c>
    </row>
    <row r="62">
      <c r="A62" s="0" t="s">
        <v>730</v>
      </c>
      <c r="B62" s="0" t="s">
        <v>731</v>
      </c>
      <c r="C62" s="0" t="s">
        <v>732</v>
      </c>
      <c r="D62" s="0" t="s">
        <v>733</v>
      </c>
      <c r="E62" s="0" t="s">
        <v>31</v>
      </c>
      <c r="F62" s="0" t="s">
        <v>31</v>
      </c>
      <c r="G62" s="0" t="s">
        <v>734</v>
      </c>
      <c r="H62" s="0" t="s">
        <v>735</v>
      </c>
    </row>
    <row r="63">
      <c r="A63" s="0" t="s">
        <v>736</v>
      </c>
      <c r="B63" s="0" t="s">
        <v>737</v>
      </c>
      <c r="C63" s="0" t="s">
        <v>738</v>
      </c>
      <c r="D63" s="0" t="s">
        <v>739</v>
      </c>
      <c r="E63" s="0" t="s">
        <v>31</v>
      </c>
      <c r="F63" s="0" t="s">
        <v>31</v>
      </c>
      <c r="G63" s="0" t="s">
        <v>740</v>
      </c>
      <c r="H63" s="0" t="s">
        <v>741</v>
      </c>
    </row>
    <row r="64">
      <c r="A64" s="0" t="s">
        <v>742</v>
      </c>
      <c r="B64" s="0" t="s">
        <v>743</v>
      </c>
      <c r="C64" s="0" t="s">
        <v>744</v>
      </c>
      <c r="D64" s="0" t="s">
        <v>745</v>
      </c>
      <c r="E64" s="0" t="s">
        <v>31</v>
      </c>
      <c r="F64" s="0" t="s">
        <v>31</v>
      </c>
      <c r="G64" s="0" t="s">
        <v>746</v>
      </c>
      <c r="H64" s="0" t="s">
        <v>747</v>
      </c>
    </row>
    <row r="65">
      <c r="A65" s="0" t="s">
        <v>748</v>
      </c>
      <c r="B65" s="0" t="s">
        <v>749</v>
      </c>
      <c r="C65" s="0" t="s">
        <v>750</v>
      </c>
      <c r="D65" s="0" t="s">
        <v>751</v>
      </c>
      <c r="E65" s="0" t="s">
        <v>31</v>
      </c>
      <c r="F65" s="0" t="s">
        <v>31</v>
      </c>
      <c r="G65" s="0" t="s">
        <v>752</v>
      </c>
      <c r="H65" s="0" t="s">
        <v>753</v>
      </c>
    </row>
    <row r="66">
      <c r="A66" s="0" t="s">
        <v>754</v>
      </c>
      <c r="B66" s="0" t="s">
        <v>755</v>
      </c>
      <c r="C66" s="0" t="s">
        <v>756</v>
      </c>
      <c r="D66" s="0" t="s">
        <v>757</v>
      </c>
      <c r="E66" s="0" t="s">
        <v>31</v>
      </c>
      <c r="F66" s="0" t="s">
        <v>31</v>
      </c>
      <c r="G66" s="0" t="s">
        <v>758</v>
      </c>
      <c r="H66" s="0" t="s">
        <v>759</v>
      </c>
    </row>
    <row r="67">
      <c r="A67" s="0" t="s">
        <v>760</v>
      </c>
      <c r="B67" s="0" t="s">
        <v>761</v>
      </c>
      <c r="C67" s="0" t="s">
        <v>762</v>
      </c>
      <c r="D67" s="0" t="s">
        <v>763</v>
      </c>
      <c r="E67" s="0" t="s">
        <v>31</v>
      </c>
      <c r="F67" s="0" t="s">
        <v>31</v>
      </c>
      <c r="G67" s="0" t="s">
        <v>764</v>
      </c>
      <c r="H67" s="0" t="s">
        <v>765</v>
      </c>
    </row>
    <row r="68">
      <c r="A68" s="0" t="s">
        <v>766</v>
      </c>
      <c r="B68" s="0" t="s">
        <v>767</v>
      </c>
      <c r="C68" s="0" t="s">
        <v>768</v>
      </c>
      <c r="D68" s="0" t="s">
        <v>769</v>
      </c>
      <c r="E68" s="0" t="s">
        <v>31</v>
      </c>
      <c r="F68" s="0" t="s">
        <v>31</v>
      </c>
      <c r="G68" s="0" t="s">
        <v>770</v>
      </c>
      <c r="H68" s="0" t="s">
        <v>771</v>
      </c>
    </row>
    <row r="69">
      <c r="A69" s="0" t="s">
        <v>772</v>
      </c>
      <c r="B69" s="0" t="s">
        <v>773</v>
      </c>
      <c r="C69" s="0" t="s">
        <v>774</v>
      </c>
      <c r="D69" s="0" t="s">
        <v>775</v>
      </c>
      <c r="E69" s="0" t="s">
        <v>31</v>
      </c>
      <c r="F69" s="0" t="s">
        <v>31</v>
      </c>
      <c r="G69" s="0" t="s">
        <v>776</v>
      </c>
      <c r="H69" s="0" t="s">
        <v>777</v>
      </c>
    </row>
    <row r="70">
      <c r="A70" s="0" t="s">
        <v>778</v>
      </c>
      <c r="B70" s="0" t="s">
        <v>779</v>
      </c>
      <c r="C70" s="0" t="s">
        <v>780</v>
      </c>
      <c r="D70" s="0" t="s">
        <v>781</v>
      </c>
      <c r="E70" s="0" t="s">
        <v>31</v>
      </c>
      <c r="F70" s="0" t="s">
        <v>31</v>
      </c>
      <c r="G70" s="0" t="s">
        <v>782</v>
      </c>
      <c r="H70" s="0" t="s">
        <v>783</v>
      </c>
    </row>
    <row r="71">
      <c r="A71" s="0" t="s">
        <v>784</v>
      </c>
      <c r="B71" s="0" t="s">
        <v>785</v>
      </c>
      <c r="C71" s="0" t="s">
        <v>786</v>
      </c>
      <c r="D71" s="0" t="s">
        <v>787</v>
      </c>
      <c r="E71" s="0" t="s">
        <v>31</v>
      </c>
      <c r="F71" s="0" t="s">
        <v>31</v>
      </c>
      <c r="G71" s="0" t="s">
        <v>788</v>
      </c>
      <c r="H71" s="0" t="s">
        <v>789</v>
      </c>
    </row>
    <row r="72">
      <c r="A72" s="0" t="s">
        <v>790</v>
      </c>
      <c r="B72" s="0" t="s">
        <v>791</v>
      </c>
      <c r="C72" s="0" t="s">
        <v>792</v>
      </c>
      <c r="D72" s="0" t="s">
        <v>793</v>
      </c>
      <c r="E72" s="0" t="s">
        <v>31</v>
      </c>
      <c r="F72" s="0" t="s">
        <v>31</v>
      </c>
      <c r="G72" s="0" t="s">
        <v>794</v>
      </c>
      <c r="H72" s="0" t="s">
        <v>795</v>
      </c>
    </row>
    <row r="73">
      <c r="A73" s="0" t="s">
        <v>796</v>
      </c>
      <c r="B73" s="0" t="s">
        <v>797</v>
      </c>
      <c r="C73" s="0" t="s">
        <v>798</v>
      </c>
      <c r="D73" s="0" t="s">
        <v>799</v>
      </c>
      <c r="E73" s="0" t="s">
        <v>31</v>
      </c>
      <c r="F73" s="0" t="s">
        <v>31</v>
      </c>
      <c r="G73" s="0" t="s">
        <v>800</v>
      </c>
      <c r="H73" s="0" t="s">
        <v>801</v>
      </c>
    </row>
    <row r="74">
      <c r="A74" s="0" t="s">
        <v>802</v>
      </c>
      <c r="B74" s="0" t="s">
        <v>803</v>
      </c>
      <c r="C74" s="0" t="s">
        <v>804</v>
      </c>
      <c r="D74" s="0" t="s">
        <v>805</v>
      </c>
      <c r="E74" s="0" t="s">
        <v>31</v>
      </c>
      <c r="F74" s="0" t="s">
        <v>31</v>
      </c>
      <c r="G74" s="0" t="s">
        <v>806</v>
      </c>
      <c r="H74" s="0" t="s">
        <v>807</v>
      </c>
    </row>
    <row r="75">
      <c r="A75" s="0" t="s">
        <v>808</v>
      </c>
      <c r="B75" s="0" t="s">
        <v>809</v>
      </c>
      <c r="C75" s="0" t="s">
        <v>810</v>
      </c>
      <c r="D75" s="0" t="s">
        <v>811</v>
      </c>
      <c r="E75" s="0" t="s">
        <v>31</v>
      </c>
      <c r="F75" s="0" t="s">
        <v>31</v>
      </c>
      <c r="G75" s="0" t="s">
        <v>812</v>
      </c>
      <c r="H75" s="0" t="s">
        <v>813</v>
      </c>
    </row>
    <row r="76">
      <c r="A76" s="0" t="s">
        <v>814</v>
      </c>
      <c r="B76" s="0" t="s">
        <v>815</v>
      </c>
      <c r="C76" s="0" t="s">
        <v>816</v>
      </c>
      <c r="D76" s="0" t="s">
        <v>817</v>
      </c>
      <c r="E76" s="0" t="s">
        <v>31</v>
      </c>
      <c r="F76" s="0" t="s">
        <v>31</v>
      </c>
      <c r="G76" s="0" t="s">
        <v>818</v>
      </c>
      <c r="H76" s="0" t="s">
        <v>819</v>
      </c>
    </row>
    <row r="77">
      <c r="A77" s="0" t="s">
        <v>820</v>
      </c>
      <c r="B77" s="0" t="s">
        <v>821</v>
      </c>
      <c r="C77" s="0" t="s">
        <v>822</v>
      </c>
      <c r="D77" s="0" t="s">
        <v>823</v>
      </c>
      <c r="E77" s="0" t="s">
        <v>31</v>
      </c>
      <c r="F77" s="0" t="s">
        <v>31</v>
      </c>
      <c r="G77" s="0" t="s">
        <v>824</v>
      </c>
      <c r="H77" s="0" t="s">
        <v>825</v>
      </c>
    </row>
    <row r="78">
      <c r="A78" s="0" t="s">
        <v>826</v>
      </c>
      <c r="B78" s="0" t="s">
        <v>827</v>
      </c>
      <c r="C78" s="0" t="s">
        <v>828</v>
      </c>
      <c r="D78" s="0" t="s">
        <v>829</v>
      </c>
      <c r="E78" s="0" t="s">
        <v>31</v>
      </c>
      <c r="F78" s="0" t="s">
        <v>31</v>
      </c>
      <c r="G78" s="0" t="s">
        <v>830</v>
      </c>
      <c r="H78" s="0" t="s">
        <v>831</v>
      </c>
    </row>
    <row r="79">
      <c r="A79" s="0" t="s">
        <v>832</v>
      </c>
      <c r="B79" s="0" t="s">
        <v>833</v>
      </c>
      <c r="C79" s="0" t="s">
        <v>834</v>
      </c>
      <c r="D79" s="0" t="s">
        <v>835</v>
      </c>
      <c r="E79" s="0" t="s">
        <v>31</v>
      </c>
      <c r="F79" s="0" t="s">
        <v>31</v>
      </c>
      <c r="G79" s="0" t="s">
        <v>836</v>
      </c>
      <c r="H79" s="0" t="s">
        <v>837</v>
      </c>
    </row>
    <row r="80">
      <c r="A80" s="0" t="s">
        <v>838</v>
      </c>
      <c r="B80" s="0" t="s">
        <v>839</v>
      </c>
      <c r="C80" s="0" t="s">
        <v>840</v>
      </c>
      <c r="D80" s="0" t="s">
        <v>841</v>
      </c>
      <c r="E80" s="0" t="s">
        <v>31</v>
      </c>
      <c r="F80" s="0" t="s">
        <v>31</v>
      </c>
      <c r="G80" s="0" t="s">
        <v>842</v>
      </c>
      <c r="H80" s="0" t="s">
        <v>843</v>
      </c>
    </row>
    <row r="81">
      <c r="A81" s="0" t="s">
        <v>844</v>
      </c>
      <c r="B81" s="0" t="s">
        <v>845</v>
      </c>
      <c r="C81" s="0" t="s">
        <v>846</v>
      </c>
      <c r="D81" s="0" t="s">
        <v>847</v>
      </c>
      <c r="E81" s="0" t="s">
        <v>31</v>
      </c>
      <c r="F81" s="0" t="s">
        <v>31</v>
      </c>
      <c r="G81" s="0" t="s">
        <v>848</v>
      </c>
      <c r="H81" s="0" t="s">
        <v>849</v>
      </c>
    </row>
    <row r="82">
      <c r="A82" s="0" t="s">
        <v>850</v>
      </c>
      <c r="B82" s="0" t="s">
        <v>851</v>
      </c>
      <c r="C82" s="0" t="s">
        <v>852</v>
      </c>
      <c r="D82" s="0" t="s">
        <v>853</v>
      </c>
      <c r="E82" s="0" t="s">
        <v>31</v>
      </c>
      <c r="F82" s="0" t="s">
        <v>31</v>
      </c>
      <c r="G82" s="0" t="s">
        <v>854</v>
      </c>
      <c r="H82" s="0" t="s">
        <v>855</v>
      </c>
    </row>
    <row r="83">
      <c r="A83" s="0" t="s">
        <v>856</v>
      </c>
      <c r="B83" s="0" t="s">
        <v>857</v>
      </c>
      <c r="C83" s="0" t="s">
        <v>858</v>
      </c>
      <c r="D83" s="0" t="s">
        <v>859</v>
      </c>
      <c r="E83" s="0" t="s">
        <v>31</v>
      </c>
      <c r="F83" s="0" t="s">
        <v>31</v>
      </c>
      <c r="G83" s="0" t="s">
        <v>860</v>
      </c>
      <c r="H83" s="0" t="s">
        <v>861</v>
      </c>
    </row>
    <row r="84">
      <c r="A84" s="0" t="s">
        <v>862</v>
      </c>
      <c r="B84" s="0" t="s">
        <v>863</v>
      </c>
      <c r="C84" s="0" t="s">
        <v>864</v>
      </c>
      <c r="D84" s="0" t="s">
        <v>865</v>
      </c>
      <c r="E84" s="0" t="s">
        <v>31</v>
      </c>
      <c r="F84" s="0" t="s">
        <v>31</v>
      </c>
      <c r="G84" s="0" t="s">
        <v>866</v>
      </c>
      <c r="H84" s="0" t="s">
        <v>867</v>
      </c>
    </row>
    <row r="85">
      <c r="A85" s="0" t="s">
        <v>868</v>
      </c>
      <c r="B85" s="0" t="s">
        <v>869</v>
      </c>
      <c r="C85" s="0" t="s">
        <v>870</v>
      </c>
      <c r="D85" s="0" t="s">
        <v>871</v>
      </c>
      <c r="E85" s="0" t="s">
        <v>31</v>
      </c>
      <c r="F85" s="0" t="s">
        <v>31</v>
      </c>
      <c r="G85" s="0" t="s">
        <v>872</v>
      </c>
      <c r="H85" s="0" t="s">
        <v>873</v>
      </c>
    </row>
    <row r="86">
      <c r="A86" s="0" t="s">
        <v>874</v>
      </c>
      <c r="B86" s="0" t="s">
        <v>875</v>
      </c>
      <c r="C86" s="0" t="s">
        <v>876</v>
      </c>
      <c r="D86" s="0" t="s">
        <v>877</v>
      </c>
      <c r="E86" s="0" t="s">
        <v>31</v>
      </c>
      <c r="F86" s="0" t="s">
        <v>31</v>
      </c>
      <c r="G86" s="0" t="s">
        <v>878</v>
      </c>
      <c r="H86" s="0" t="s">
        <v>879</v>
      </c>
    </row>
    <row r="87">
      <c r="A87" s="0" t="s">
        <v>880</v>
      </c>
      <c r="B87" s="0" t="s">
        <v>881</v>
      </c>
      <c r="C87" s="0" t="s">
        <v>882</v>
      </c>
      <c r="D87" s="0" t="s">
        <v>883</v>
      </c>
      <c r="E87" s="0" t="s">
        <v>31</v>
      </c>
      <c r="F87" s="0" t="s">
        <v>31</v>
      </c>
      <c r="G87" s="0" t="s">
        <v>884</v>
      </c>
      <c r="H87" s="0" t="s">
        <v>885</v>
      </c>
    </row>
    <row r="88">
      <c r="A88" s="0" t="s">
        <v>886</v>
      </c>
      <c r="B88" s="0" t="s">
        <v>887</v>
      </c>
      <c r="C88" s="0" t="s">
        <v>888</v>
      </c>
      <c r="D88" s="0" t="s">
        <v>889</v>
      </c>
      <c r="E88" s="0" t="s">
        <v>31</v>
      </c>
      <c r="F88" s="0" t="s">
        <v>31</v>
      </c>
      <c r="G88" s="0" t="s">
        <v>890</v>
      </c>
      <c r="H88" s="0" t="s">
        <v>891</v>
      </c>
    </row>
    <row r="89">
      <c r="A89" s="0" t="s">
        <v>892</v>
      </c>
      <c r="B89" s="0" t="s">
        <v>893</v>
      </c>
      <c r="C89" s="0" t="s">
        <v>894</v>
      </c>
      <c r="D89" s="0" t="s">
        <v>895</v>
      </c>
      <c r="E89" s="0" t="s">
        <v>31</v>
      </c>
      <c r="F89" s="0" t="s">
        <v>31</v>
      </c>
      <c r="G89" s="0" t="s">
        <v>896</v>
      </c>
      <c r="H89" s="0" t="s">
        <v>897</v>
      </c>
    </row>
    <row r="90">
      <c r="A90" s="0" t="s">
        <v>898</v>
      </c>
      <c r="B90" s="0" t="s">
        <v>899</v>
      </c>
      <c r="C90" s="0" t="s">
        <v>900</v>
      </c>
      <c r="D90" s="0" t="s">
        <v>901</v>
      </c>
      <c r="E90" s="0" t="s">
        <v>31</v>
      </c>
      <c r="F90" s="0" t="s">
        <v>31</v>
      </c>
      <c r="G90" s="0" t="s">
        <v>902</v>
      </c>
      <c r="H90" s="0" t="s">
        <v>903</v>
      </c>
    </row>
    <row r="91">
      <c r="A91" s="0" t="s">
        <v>904</v>
      </c>
      <c r="B91" s="0" t="s">
        <v>905</v>
      </c>
      <c r="C91" s="0" t="s">
        <v>906</v>
      </c>
      <c r="D91" s="0" t="s">
        <v>907</v>
      </c>
      <c r="E91" s="0" t="s">
        <v>31</v>
      </c>
      <c r="F91" s="0" t="s">
        <v>31</v>
      </c>
      <c r="G91" s="0" t="s">
        <v>908</v>
      </c>
      <c r="H91" s="0" t="s">
        <v>909</v>
      </c>
    </row>
    <row r="92">
      <c r="A92" s="0" t="s">
        <v>910</v>
      </c>
      <c r="B92" s="0" t="s">
        <v>911</v>
      </c>
      <c r="C92" s="0" t="s">
        <v>912</v>
      </c>
      <c r="D92" s="0" t="s">
        <v>913</v>
      </c>
      <c r="E92" s="0" t="s">
        <v>31</v>
      </c>
      <c r="F92" s="0" t="s">
        <v>31</v>
      </c>
      <c r="G92" s="0" t="s">
        <v>914</v>
      </c>
      <c r="H92" s="0" t="s">
        <v>915</v>
      </c>
    </row>
    <row r="93">
      <c r="A93" s="0" t="s">
        <v>916</v>
      </c>
      <c r="B93" s="0" t="s">
        <v>917</v>
      </c>
      <c r="C93" s="0" t="s">
        <v>918</v>
      </c>
      <c r="D93" s="0" t="s">
        <v>919</v>
      </c>
      <c r="E93" s="0" t="s">
        <v>31</v>
      </c>
      <c r="F93" s="0" t="s">
        <v>31</v>
      </c>
      <c r="G93" s="0" t="s">
        <v>920</v>
      </c>
      <c r="H93" s="0" t="s">
        <v>921</v>
      </c>
    </row>
    <row r="94">
      <c r="A94" s="0" t="s">
        <v>922</v>
      </c>
      <c r="B94" s="0" t="s">
        <v>923</v>
      </c>
      <c r="C94" s="0" t="s">
        <v>924</v>
      </c>
      <c r="D94" s="0" t="s">
        <v>925</v>
      </c>
      <c r="E94" s="0" t="s">
        <v>31</v>
      </c>
      <c r="F94" s="0" t="s">
        <v>31</v>
      </c>
      <c r="G94" s="0" t="s">
        <v>926</v>
      </c>
      <c r="H94" s="0" t="s">
        <v>927</v>
      </c>
    </row>
    <row r="95">
      <c r="A95" s="0" t="s">
        <v>928</v>
      </c>
      <c r="B95" s="0" t="s">
        <v>929</v>
      </c>
      <c r="C95" s="0" t="s">
        <v>930</v>
      </c>
      <c r="D95" s="0" t="s">
        <v>931</v>
      </c>
      <c r="E95" s="0" t="s">
        <v>31</v>
      </c>
      <c r="F95" s="0" t="s">
        <v>31</v>
      </c>
      <c r="G95" s="0" t="s">
        <v>932</v>
      </c>
      <c r="H95" s="0" t="s">
        <v>933</v>
      </c>
    </row>
    <row r="96">
      <c r="A96" s="0" t="s">
        <v>934</v>
      </c>
      <c r="B96" s="0" t="s">
        <v>935</v>
      </c>
      <c r="C96" s="0" t="s">
        <v>936</v>
      </c>
      <c r="D96" s="0" t="s">
        <v>937</v>
      </c>
      <c r="E96" s="0" t="s">
        <v>31</v>
      </c>
      <c r="F96" s="0" t="s">
        <v>31</v>
      </c>
      <c r="G96" s="0" t="s">
        <v>938</v>
      </c>
      <c r="H96" s="0" t="s">
        <v>939</v>
      </c>
    </row>
    <row r="97">
      <c r="A97" s="0" t="s">
        <v>940</v>
      </c>
      <c r="B97" s="0" t="s">
        <v>941</v>
      </c>
      <c r="C97" s="0" t="s">
        <v>942</v>
      </c>
      <c r="D97" s="0" t="s">
        <v>943</v>
      </c>
      <c r="E97" s="0" t="s">
        <v>31</v>
      </c>
      <c r="F97" s="0" t="s">
        <v>31</v>
      </c>
      <c r="G97" s="0" t="s">
        <v>944</v>
      </c>
      <c r="H97" s="0" t="s">
        <v>945</v>
      </c>
    </row>
    <row r="98">
      <c r="A98" s="0" t="s">
        <v>946</v>
      </c>
      <c r="B98" s="0" t="s">
        <v>947</v>
      </c>
      <c r="C98" s="0" t="s">
        <v>948</v>
      </c>
      <c r="D98" s="0" t="s">
        <v>949</v>
      </c>
      <c r="E98" s="0" t="s">
        <v>31</v>
      </c>
      <c r="F98" s="0" t="s">
        <v>31</v>
      </c>
      <c r="G98" s="0" t="s">
        <v>950</v>
      </c>
      <c r="H98" s="0" t="s">
        <v>951</v>
      </c>
    </row>
    <row r="99">
      <c r="A99" s="0" t="s">
        <v>952</v>
      </c>
      <c r="B99" s="0" t="s">
        <v>953</v>
      </c>
      <c r="C99" s="0" t="s">
        <v>954</v>
      </c>
      <c r="D99" s="0" t="s">
        <v>955</v>
      </c>
      <c r="E99" s="0" t="s">
        <v>31</v>
      </c>
      <c r="F99" s="0" t="s">
        <v>31</v>
      </c>
      <c r="G99" s="0" t="s">
        <v>956</v>
      </c>
      <c r="H99" s="0" t="s">
        <v>957</v>
      </c>
    </row>
    <row r="100">
      <c r="A100" s="0" t="s">
        <v>958</v>
      </c>
      <c r="B100" s="0" t="s">
        <v>959</v>
      </c>
      <c r="C100" s="0" t="s">
        <v>960</v>
      </c>
      <c r="D100" s="0" t="s">
        <v>961</v>
      </c>
      <c r="E100" s="0" t="s">
        <v>31</v>
      </c>
      <c r="F100" s="0" t="s">
        <v>31</v>
      </c>
      <c r="G100" s="0" t="s">
        <v>962</v>
      </c>
      <c r="H100" s="0" t="s">
        <v>963</v>
      </c>
    </row>
    <row r="101">
      <c r="A101" s="0" t="s">
        <v>964</v>
      </c>
      <c r="B101" s="0" t="s">
        <v>965</v>
      </c>
      <c r="C101" s="0" t="s">
        <v>966</v>
      </c>
      <c r="D101" s="0" t="s">
        <v>967</v>
      </c>
      <c r="E101" s="0" t="s">
        <v>31</v>
      </c>
      <c r="F101" s="0" t="s">
        <v>31</v>
      </c>
      <c r="G101" s="0" t="s">
        <v>968</v>
      </c>
      <c r="H101" s="0" t="s">
        <v>969</v>
      </c>
    </row>
    <row r="102">
      <c r="A102" s="0" t="s">
        <v>970</v>
      </c>
      <c r="B102" s="0" t="s">
        <v>971</v>
      </c>
      <c r="C102" s="0" t="s">
        <v>972</v>
      </c>
      <c r="D102" s="0" t="s">
        <v>973</v>
      </c>
      <c r="E102" s="0" t="s">
        <v>31</v>
      </c>
      <c r="F102" s="0" t="s">
        <v>31</v>
      </c>
      <c r="G102" s="0" t="s">
        <v>974</v>
      </c>
      <c r="H102" s="0" t="s">
        <v>975</v>
      </c>
    </row>
    <row r="103">
      <c r="A103" s="0" t="s">
        <v>976</v>
      </c>
      <c r="B103" s="0" t="s">
        <v>977</v>
      </c>
      <c r="C103" s="0" t="s">
        <v>978</v>
      </c>
      <c r="D103" s="0" t="s">
        <v>979</v>
      </c>
      <c r="E103" s="0" t="s">
        <v>31</v>
      </c>
      <c r="F103" s="0" t="s">
        <v>31</v>
      </c>
      <c r="G103" s="0" t="s">
        <v>980</v>
      </c>
      <c r="H103" s="0" t="s">
        <v>981</v>
      </c>
    </row>
    <row r="104">
      <c r="A104" s="0" t="s">
        <v>982</v>
      </c>
      <c r="B104" s="0" t="s">
        <v>983</v>
      </c>
      <c r="C104" s="0" t="s">
        <v>984</v>
      </c>
      <c r="D104" s="0" t="s">
        <v>985</v>
      </c>
      <c r="E104" s="0" t="s">
        <v>31</v>
      </c>
      <c r="F104" s="0" t="s">
        <v>31</v>
      </c>
      <c r="G104" s="0" t="s">
        <v>986</v>
      </c>
      <c r="H104" s="0" t="s">
        <v>987</v>
      </c>
    </row>
    <row r="105">
      <c r="A105" s="0" t="s">
        <v>988</v>
      </c>
      <c r="B105" s="0" t="s">
        <v>989</v>
      </c>
      <c r="C105" s="0" t="s">
        <v>990</v>
      </c>
      <c r="D105" s="0" t="s">
        <v>991</v>
      </c>
      <c r="E105" s="0" t="s">
        <v>31</v>
      </c>
      <c r="F105" s="0" t="s">
        <v>31</v>
      </c>
      <c r="G105" s="0" t="s">
        <v>992</v>
      </c>
      <c r="H105" s="0" t="s">
        <v>993</v>
      </c>
    </row>
    <row r="106">
      <c r="A106" s="0" t="s">
        <v>994</v>
      </c>
      <c r="B106" s="0" t="s">
        <v>995</v>
      </c>
      <c r="C106" s="0" t="s">
        <v>996</v>
      </c>
      <c r="D106" s="0" t="s">
        <v>997</v>
      </c>
      <c r="E106" s="0" t="s">
        <v>31</v>
      </c>
      <c r="F106" s="0" t="s">
        <v>31</v>
      </c>
      <c r="G106" s="0" t="s">
        <v>998</v>
      </c>
      <c r="H106" s="0" t="s">
        <v>999</v>
      </c>
    </row>
    <row r="107">
      <c r="A107" s="0" t="s">
        <v>1000</v>
      </c>
      <c r="B107" s="0" t="s">
        <v>1001</v>
      </c>
      <c r="C107" s="0" t="s">
        <v>1002</v>
      </c>
      <c r="D107" s="0" t="s">
        <v>1003</v>
      </c>
      <c r="E107" s="0" t="s">
        <v>31</v>
      </c>
      <c r="F107" s="0" t="s">
        <v>31</v>
      </c>
      <c r="G107" s="0" t="s">
        <v>1004</v>
      </c>
      <c r="H107" s="0" t="s">
        <v>1005</v>
      </c>
    </row>
    <row r="108">
      <c r="A108" s="0" t="s">
        <v>1006</v>
      </c>
      <c r="B108" s="0" t="s">
        <v>1007</v>
      </c>
      <c r="C108" s="0" t="s">
        <v>1008</v>
      </c>
      <c r="D108" s="0" t="s">
        <v>1009</v>
      </c>
      <c r="E108" s="0" t="s">
        <v>31</v>
      </c>
      <c r="F108" s="0" t="s">
        <v>31</v>
      </c>
      <c r="G108" s="0" t="s">
        <v>1010</v>
      </c>
      <c r="H108" s="0" t="s">
        <v>1011</v>
      </c>
    </row>
    <row r="109">
      <c r="A109" s="0" t="s">
        <v>1012</v>
      </c>
      <c r="B109" s="0" t="s">
        <v>1013</v>
      </c>
      <c r="C109" s="0" t="s">
        <v>1014</v>
      </c>
      <c r="D109" s="0" t="s">
        <v>1015</v>
      </c>
      <c r="E109" s="0" t="s">
        <v>31</v>
      </c>
      <c r="F109" s="0" t="s">
        <v>31</v>
      </c>
      <c r="G109" s="0" t="s">
        <v>1016</v>
      </c>
      <c r="H109" s="0" t="s">
        <v>1017</v>
      </c>
    </row>
    <row r="110">
      <c r="A110" s="0" t="s">
        <v>1018</v>
      </c>
      <c r="B110" s="0" t="s">
        <v>1019</v>
      </c>
      <c r="C110" s="0" t="s">
        <v>1020</v>
      </c>
      <c r="D110" s="0" t="s">
        <v>1021</v>
      </c>
      <c r="E110" s="0" t="s">
        <v>31</v>
      </c>
      <c r="F110" s="0" t="s">
        <v>31</v>
      </c>
      <c r="G110" s="0" t="s">
        <v>1022</v>
      </c>
      <c r="H110" s="0" t="s">
        <v>1023</v>
      </c>
    </row>
    <row r="111">
      <c r="A111" s="0" t="s">
        <v>1024</v>
      </c>
      <c r="B111" s="0" t="s">
        <v>1025</v>
      </c>
      <c r="C111" s="0" t="s">
        <v>1026</v>
      </c>
      <c r="D111" s="0" t="s">
        <v>1027</v>
      </c>
      <c r="E111" s="0" t="s">
        <v>31</v>
      </c>
      <c r="F111" s="0" t="s">
        <v>31</v>
      </c>
      <c r="G111" s="0" t="s">
        <v>1028</v>
      </c>
      <c r="H111" s="0" t="s">
        <v>1029</v>
      </c>
    </row>
    <row r="112">
      <c r="A112" s="0" t="s">
        <v>1030</v>
      </c>
      <c r="B112" s="0" t="s">
        <v>1031</v>
      </c>
      <c r="C112" s="0" t="s">
        <v>1032</v>
      </c>
      <c r="D112" s="0" t="s">
        <v>1033</v>
      </c>
      <c r="E112" s="0" t="s">
        <v>31</v>
      </c>
      <c r="F112" s="0" t="s">
        <v>31</v>
      </c>
      <c r="G112" s="0" t="s">
        <v>1034</v>
      </c>
      <c r="H112" s="0" t="s">
        <v>1035</v>
      </c>
    </row>
    <row r="113">
      <c r="A113" s="0" t="s">
        <v>1036</v>
      </c>
      <c r="B113" s="0" t="s">
        <v>1037</v>
      </c>
      <c r="C113" s="0" t="s">
        <v>1038</v>
      </c>
      <c r="D113" s="0" t="s">
        <v>1039</v>
      </c>
      <c r="E113" s="0" t="s">
        <v>31</v>
      </c>
      <c r="F113" s="0" t="s">
        <v>31</v>
      </c>
      <c r="G113" s="0" t="s">
        <v>1040</v>
      </c>
      <c r="H113" s="0" t="s">
        <v>1041</v>
      </c>
    </row>
    <row r="114">
      <c r="A114" s="0" t="s">
        <v>1042</v>
      </c>
      <c r="B114" s="0" t="s">
        <v>1043</v>
      </c>
      <c r="C114" s="0" t="s">
        <v>1044</v>
      </c>
      <c r="D114" s="0" t="s">
        <v>1045</v>
      </c>
      <c r="E114" s="0" t="s">
        <v>31</v>
      </c>
      <c r="F114" s="0" t="s">
        <v>31</v>
      </c>
      <c r="G114" s="0" t="s">
        <v>1046</v>
      </c>
      <c r="H114" s="0" t="s">
        <v>1047</v>
      </c>
    </row>
    <row r="115">
      <c r="A115" s="0" t="s">
        <v>1048</v>
      </c>
      <c r="B115" s="0" t="s">
        <v>1049</v>
      </c>
      <c r="C115" s="0" t="s">
        <v>1050</v>
      </c>
      <c r="D115" s="0" t="s">
        <v>1051</v>
      </c>
      <c r="E115" s="0" t="s">
        <v>31</v>
      </c>
      <c r="F115" s="0" t="s">
        <v>31</v>
      </c>
      <c r="G115" s="0" t="s">
        <v>1052</v>
      </c>
      <c r="H115" s="0" t="s">
        <v>1053</v>
      </c>
    </row>
    <row r="116">
      <c r="A116" s="0" t="s">
        <v>1054</v>
      </c>
      <c r="B116" s="0" t="s">
        <v>1055</v>
      </c>
      <c r="C116" s="0" t="s">
        <v>1056</v>
      </c>
      <c r="D116" s="0" t="s">
        <v>1057</v>
      </c>
      <c r="E116" s="0" t="s">
        <v>31</v>
      </c>
      <c r="F116" s="0" t="s">
        <v>31</v>
      </c>
      <c r="G116" s="0" t="s">
        <v>1058</v>
      </c>
      <c r="H116" s="0" t="s">
        <v>1059</v>
      </c>
    </row>
    <row r="117">
      <c r="A117" s="0" t="s">
        <v>1060</v>
      </c>
      <c r="B117" s="0" t="s">
        <v>1061</v>
      </c>
      <c r="C117" s="0" t="s">
        <v>1062</v>
      </c>
      <c r="D117" s="0" t="s">
        <v>1063</v>
      </c>
      <c r="E117" s="0" t="s">
        <v>31</v>
      </c>
      <c r="F117" s="0" t="s">
        <v>31</v>
      </c>
      <c r="G117" s="0" t="s">
        <v>1064</v>
      </c>
      <c r="H117" s="0" t="s">
        <v>1065</v>
      </c>
    </row>
    <row r="118">
      <c r="A118" s="0" t="s">
        <v>1066</v>
      </c>
      <c r="B118" s="0" t="s">
        <v>1067</v>
      </c>
      <c r="C118" s="0" t="s">
        <v>1068</v>
      </c>
      <c r="D118" s="0" t="s">
        <v>1069</v>
      </c>
      <c r="E118" s="0" t="s">
        <v>31</v>
      </c>
      <c r="F118" s="0" t="s">
        <v>31</v>
      </c>
      <c r="G118" s="0" t="s">
        <v>1070</v>
      </c>
      <c r="H118" s="0" t="s">
        <v>1071</v>
      </c>
    </row>
    <row r="119">
      <c r="A119" s="0" t="s">
        <v>1072</v>
      </c>
      <c r="B119" s="0" t="s">
        <v>1073</v>
      </c>
      <c r="C119" s="0" t="s">
        <v>1074</v>
      </c>
      <c r="D119" s="0" t="s">
        <v>1075</v>
      </c>
      <c r="E119" s="0" t="s">
        <v>31</v>
      </c>
      <c r="F119" s="0" t="s">
        <v>31</v>
      </c>
      <c r="G119" s="0" t="s">
        <v>1076</v>
      </c>
      <c r="H119" s="0" t="s">
        <v>1077</v>
      </c>
    </row>
    <row r="120">
      <c r="A120" s="0" t="s">
        <v>1078</v>
      </c>
      <c r="B120" s="0" t="s">
        <v>1079</v>
      </c>
      <c r="C120" s="0" t="s">
        <v>1080</v>
      </c>
      <c r="D120" s="0" t="s">
        <v>1081</v>
      </c>
      <c r="E120" s="0" t="s">
        <v>31</v>
      </c>
      <c r="F120" s="0" t="s">
        <v>31</v>
      </c>
      <c r="G120" s="0" t="s">
        <v>1082</v>
      </c>
      <c r="H120" s="0" t="s">
        <v>1083</v>
      </c>
    </row>
    <row r="121">
      <c r="A121" s="0" t="s">
        <v>1084</v>
      </c>
      <c r="B121" s="0" t="s">
        <v>1085</v>
      </c>
      <c r="C121" s="0" t="s">
        <v>1086</v>
      </c>
      <c r="D121" s="0" t="s">
        <v>1087</v>
      </c>
      <c r="E121" s="0" t="s">
        <v>31</v>
      </c>
      <c r="F121" s="0" t="s">
        <v>31</v>
      </c>
      <c r="G121" s="0" t="s">
        <v>1088</v>
      </c>
      <c r="H121" s="0" t="s">
        <v>1089</v>
      </c>
    </row>
    <row r="122">
      <c r="A122" s="0" t="s">
        <v>1090</v>
      </c>
      <c r="B122" s="0" t="s">
        <v>1091</v>
      </c>
      <c r="C122" s="0" t="s">
        <v>1092</v>
      </c>
      <c r="D122" s="0" t="s">
        <v>1093</v>
      </c>
      <c r="E122" s="0" t="s">
        <v>31</v>
      </c>
      <c r="F122" s="0" t="s">
        <v>31</v>
      </c>
      <c r="G122" s="0" t="s">
        <v>1094</v>
      </c>
      <c r="H122" s="0" t="s">
        <v>1095</v>
      </c>
    </row>
    <row r="123">
      <c r="A123" s="0" t="s">
        <v>1096</v>
      </c>
      <c r="B123" s="0" t="s">
        <v>1097</v>
      </c>
      <c r="C123" s="0" t="s">
        <v>1098</v>
      </c>
      <c r="D123" s="0" t="s">
        <v>1099</v>
      </c>
      <c r="E123" s="0" t="s">
        <v>31</v>
      </c>
      <c r="F123" s="0" t="s">
        <v>31</v>
      </c>
      <c r="G123" s="0" t="s">
        <v>1100</v>
      </c>
      <c r="H123" s="0" t="s">
        <v>1101</v>
      </c>
    </row>
    <row r="124">
      <c r="A124" s="0" t="s">
        <v>1102</v>
      </c>
      <c r="B124" s="0" t="s">
        <v>1103</v>
      </c>
      <c r="C124" s="0" t="s">
        <v>1104</v>
      </c>
      <c r="D124" s="0" t="s">
        <v>1105</v>
      </c>
      <c r="E124" s="0" t="s">
        <v>31</v>
      </c>
      <c r="F124" s="0" t="s">
        <v>31</v>
      </c>
      <c r="G124" s="0" t="s">
        <v>1106</v>
      </c>
      <c r="H124" s="0" t="s">
        <v>1107</v>
      </c>
    </row>
    <row r="125">
      <c r="A125" s="0" t="s">
        <v>1108</v>
      </c>
      <c r="B125" s="0" t="s">
        <v>1109</v>
      </c>
      <c r="C125" s="0" t="s">
        <v>1110</v>
      </c>
      <c r="D125" s="0" t="s">
        <v>1111</v>
      </c>
      <c r="E125" s="0" t="s">
        <v>31</v>
      </c>
      <c r="F125" s="0" t="s">
        <v>31</v>
      </c>
      <c r="G125" s="0" t="s">
        <v>1112</v>
      </c>
      <c r="H125" s="0" t="s">
        <v>1113</v>
      </c>
    </row>
    <row r="126">
      <c r="A126" s="0" t="s">
        <v>1114</v>
      </c>
      <c r="B126" s="0" t="s">
        <v>1115</v>
      </c>
      <c r="C126" s="0" t="s">
        <v>1116</v>
      </c>
      <c r="D126" s="0" t="s">
        <v>1117</v>
      </c>
      <c r="E126" s="0" t="s">
        <v>31</v>
      </c>
      <c r="F126" s="0" t="s">
        <v>31</v>
      </c>
      <c r="G126" s="0" t="s">
        <v>1118</v>
      </c>
      <c r="H126" s="0" t="s">
        <v>1119</v>
      </c>
    </row>
    <row r="127">
      <c r="A127" s="0" t="s">
        <v>1120</v>
      </c>
      <c r="B127" s="0" t="s">
        <v>1121</v>
      </c>
      <c r="C127" s="0" t="s">
        <v>1122</v>
      </c>
      <c r="D127" s="0" t="s">
        <v>1123</v>
      </c>
      <c r="E127" s="0" t="s">
        <v>31</v>
      </c>
      <c r="F127" s="0" t="s">
        <v>31</v>
      </c>
      <c r="G127" s="0" t="s">
        <v>1124</v>
      </c>
      <c r="H127" s="0" t="s">
        <v>1125</v>
      </c>
    </row>
    <row r="128">
      <c r="A128" s="0" t="s">
        <v>1126</v>
      </c>
      <c r="B128" s="0" t="s">
        <v>1127</v>
      </c>
      <c r="C128" s="0" t="s">
        <v>1128</v>
      </c>
      <c r="D128" s="0" t="s">
        <v>1129</v>
      </c>
      <c r="E128" s="0" t="s">
        <v>31</v>
      </c>
      <c r="F128" s="0" t="s">
        <v>31</v>
      </c>
      <c r="G128" s="0" t="s">
        <v>1130</v>
      </c>
      <c r="H128" s="0" t="s">
        <v>1131</v>
      </c>
    </row>
    <row r="129">
      <c r="A129" s="0" t="s">
        <v>1132</v>
      </c>
      <c r="B129" s="0" t="s">
        <v>1133</v>
      </c>
      <c r="C129" s="0" t="s">
        <v>1134</v>
      </c>
      <c r="D129" s="0" t="s">
        <v>1135</v>
      </c>
      <c r="E129" s="0" t="s">
        <v>31</v>
      </c>
      <c r="F129" s="0" t="s">
        <v>31</v>
      </c>
      <c r="G129" s="0" t="s">
        <v>1136</v>
      </c>
      <c r="H129" s="0" t="s">
        <v>1137</v>
      </c>
    </row>
    <row r="130">
      <c r="A130" s="0" t="s">
        <v>1138</v>
      </c>
      <c r="B130" s="0" t="s">
        <v>1139</v>
      </c>
      <c r="C130" s="0" t="s">
        <v>1140</v>
      </c>
      <c r="D130" s="0" t="s">
        <v>1141</v>
      </c>
      <c r="E130" s="0" t="s">
        <v>31</v>
      </c>
      <c r="F130" s="0" t="s">
        <v>31</v>
      </c>
      <c r="G130" s="0" t="s">
        <v>1142</v>
      </c>
      <c r="H130" s="0" t="s">
        <v>1143</v>
      </c>
    </row>
    <row r="131">
      <c r="A131" s="0" t="s">
        <v>1144</v>
      </c>
      <c r="B131" s="0" t="s">
        <v>1145</v>
      </c>
      <c r="C131" s="0" t="s">
        <v>1146</v>
      </c>
      <c r="D131" s="0" t="s">
        <v>1147</v>
      </c>
      <c r="E131" s="0" t="s">
        <v>31</v>
      </c>
      <c r="F131" s="0" t="s">
        <v>31</v>
      </c>
      <c r="G131" s="0" t="s">
        <v>1148</v>
      </c>
      <c r="H131" s="0" t="s">
        <v>1149</v>
      </c>
    </row>
    <row r="132">
      <c r="A132" s="0" t="s">
        <v>1150</v>
      </c>
      <c r="B132" s="0" t="s">
        <v>1151</v>
      </c>
      <c r="C132" s="0" t="s">
        <v>1152</v>
      </c>
      <c r="D132" s="0" t="s">
        <v>1153</v>
      </c>
      <c r="E132" s="0" t="s">
        <v>31</v>
      </c>
      <c r="F132" s="0" t="s">
        <v>31</v>
      </c>
      <c r="G132" s="0" t="s">
        <v>1154</v>
      </c>
      <c r="H132" s="0" t="s">
        <v>1155</v>
      </c>
    </row>
    <row r="133">
      <c r="A133" s="0" t="s">
        <v>1156</v>
      </c>
      <c r="B133" s="0" t="s">
        <v>1157</v>
      </c>
      <c r="C133" s="0" t="s">
        <v>1158</v>
      </c>
      <c r="D133" s="0" t="s">
        <v>1159</v>
      </c>
      <c r="E133" s="0" t="s">
        <v>31</v>
      </c>
      <c r="F133" s="0" t="s">
        <v>31</v>
      </c>
      <c r="G133" s="0" t="s">
        <v>1160</v>
      </c>
      <c r="H133" s="0" t="s">
        <v>1161</v>
      </c>
    </row>
    <row r="134">
      <c r="A134" s="0" t="s">
        <v>1162</v>
      </c>
      <c r="B134" s="0" t="s">
        <v>1163</v>
      </c>
      <c r="C134" s="0" t="s">
        <v>1164</v>
      </c>
      <c r="D134" s="0" t="s">
        <v>1165</v>
      </c>
      <c r="E134" s="0" t="s">
        <v>31</v>
      </c>
      <c r="F134" s="0" t="s">
        <v>31</v>
      </c>
      <c r="G134" s="0" t="s">
        <v>1166</v>
      </c>
      <c r="H134" s="0" t="s">
        <v>1167</v>
      </c>
    </row>
    <row r="135">
      <c r="A135" s="0" t="s">
        <v>1168</v>
      </c>
      <c r="B135" s="0" t="s">
        <v>1169</v>
      </c>
      <c r="C135" s="0" t="s">
        <v>1170</v>
      </c>
      <c r="D135" s="0" t="s">
        <v>1171</v>
      </c>
      <c r="E135" s="0" t="s">
        <v>31</v>
      </c>
      <c r="F135" s="0" t="s">
        <v>31</v>
      </c>
      <c r="G135" s="0" t="s">
        <v>1172</v>
      </c>
      <c r="H135" s="0" t="s">
        <v>1173</v>
      </c>
    </row>
    <row r="136">
      <c r="A136" s="0" t="s">
        <v>1174</v>
      </c>
      <c r="B136" s="0" t="s">
        <v>1175</v>
      </c>
      <c r="C136" s="0" t="s">
        <v>1176</v>
      </c>
      <c r="D136" s="0" t="s">
        <v>1177</v>
      </c>
      <c r="E136" s="0" t="s">
        <v>31</v>
      </c>
      <c r="F136" s="0" t="s">
        <v>31</v>
      </c>
      <c r="G136" s="0" t="s">
        <v>1178</v>
      </c>
      <c r="H136" s="0" t="s">
        <v>1179</v>
      </c>
    </row>
    <row r="137">
      <c r="A137" s="0" t="s">
        <v>1180</v>
      </c>
      <c r="B137" s="0" t="s">
        <v>1181</v>
      </c>
      <c r="C137" s="0" t="s">
        <v>1182</v>
      </c>
      <c r="D137" s="0" t="s">
        <v>1183</v>
      </c>
      <c r="E137" s="0" t="s">
        <v>31</v>
      </c>
      <c r="F137" s="0" t="s">
        <v>31</v>
      </c>
      <c r="G137" s="0" t="s">
        <v>1184</v>
      </c>
      <c r="H137" s="0" t="s">
        <v>1185</v>
      </c>
    </row>
    <row r="138">
      <c r="A138" s="0" t="s">
        <v>1186</v>
      </c>
      <c r="B138" s="0" t="s">
        <v>1187</v>
      </c>
      <c r="C138" s="0" t="s">
        <v>1188</v>
      </c>
      <c r="D138" s="0" t="s">
        <v>1189</v>
      </c>
      <c r="E138" s="0" t="s">
        <v>31</v>
      </c>
      <c r="F138" s="0" t="s">
        <v>31</v>
      </c>
      <c r="G138" s="0" t="s">
        <v>1190</v>
      </c>
      <c r="H138" s="0" t="s">
        <v>1191</v>
      </c>
    </row>
    <row r="139">
      <c r="A139" s="0" t="s">
        <v>1192</v>
      </c>
      <c r="B139" s="0" t="s">
        <v>1193</v>
      </c>
      <c r="C139" s="0" t="s">
        <v>1194</v>
      </c>
      <c r="D139" s="0" t="s">
        <v>1195</v>
      </c>
      <c r="E139" s="0" t="s">
        <v>31</v>
      </c>
      <c r="F139" s="0" t="s">
        <v>31</v>
      </c>
      <c r="G139" s="0" t="s">
        <v>1196</v>
      </c>
      <c r="H139" s="0" t="s">
        <v>1197</v>
      </c>
    </row>
    <row r="140">
      <c r="A140" s="0" t="s">
        <v>1198</v>
      </c>
      <c r="B140" s="0" t="s">
        <v>1199</v>
      </c>
      <c r="C140" s="0" t="s">
        <v>1200</v>
      </c>
      <c r="D140" s="0" t="s">
        <v>1201</v>
      </c>
      <c r="E140" s="0" t="s">
        <v>31</v>
      </c>
      <c r="F140" s="0" t="s">
        <v>31</v>
      </c>
      <c r="G140" s="0" t="s">
        <v>1202</v>
      </c>
      <c r="H140" s="0" t="s">
        <v>1203</v>
      </c>
    </row>
    <row r="141">
      <c r="A141" s="0" t="s">
        <v>1204</v>
      </c>
      <c r="B141" s="0" t="s">
        <v>1205</v>
      </c>
      <c r="C141" s="0" t="s">
        <v>1206</v>
      </c>
      <c r="D141" s="0" t="s">
        <v>1207</v>
      </c>
      <c r="E141" s="0" t="s">
        <v>31</v>
      </c>
      <c r="F141" s="0" t="s">
        <v>31</v>
      </c>
      <c r="G141" s="0" t="s">
        <v>1208</v>
      </c>
      <c r="H141" s="0" t="s">
        <v>1209</v>
      </c>
    </row>
    <row r="142">
      <c r="A142" s="0" t="s">
        <v>1210</v>
      </c>
      <c r="B142" s="0" t="s">
        <v>1211</v>
      </c>
      <c r="C142" s="0" t="s">
        <v>1212</v>
      </c>
      <c r="D142" s="0" t="s">
        <v>1213</v>
      </c>
      <c r="E142" s="0" t="s">
        <v>31</v>
      </c>
      <c r="F142" s="0" t="s">
        <v>31</v>
      </c>
      <c r="G142" s="0" t="s">
        <v>1214</v>
      </c>
      <c r="H142" s="0" t="s">
        <v>1215</v>
      </c>
    </row>
    <row r="143">
      <c r="A143" s="0" t="s">
        <v>1216</v>
      </c>
      <c r="B143" s="0" t="s">
        <v>1217</v>
      </c>
      <c r="C143" s="0" t="s">
        <v>1218</v>
      </c>
      <c r="D143" s="0" t="s">
        <v>1219</v>
      </c>
      <c r="E143" s="0" t="s">
        <v>31</v>
      </c>
      <c r="F143" s="0" t="s">
        <v>31</v>
      </c>
      <c r="G143" s="0" t="s">
        <v>1220</v>
      </c>
      <c r="H143" s="0" t="s">
        <v>1221</v>
      </c>
    </row>
    <row r="144">
      <c r="A144" s="0" t="s">
        <v>1222</v>
      </c>
      <c r="B144" s="0" t="s">
        <v>1223</v>
      </c>
      <c r="C144" s="0" t="s">
        <v>1224</v>
      </c>
      <c r="D144" s="0" t="s">
        <v>1225</v>
      </c>
      <c r="E144" s="0" t="s">
        <v>31</v>
      </c>
      <c r="F144" s="0" t="s">
        <v>31</v>
      </c>
      <c r="G144" s="0" t="s">
        <v>1226</v>
      </c>
      <c r="H144" s="0" t="s">
        <v>1227</v>
      </c>
    </row>
    <row r="145">
      <c r="A145" s="0" t="s">
        <v>1228</v>
      </c>
      <c r="B145" s="0" t="s">
        <v>1229</v>
      </c>
      <c r="C145" s="0" t="s">
        <v>1230</v>
      </c>
      <c r="D145" s="0" t="s">
        <v>1231</v>
      </c>
      <c r="E145" s="0" t="s">
        <v>31</v>
      </c>
      <c r="F145" s="0" t="s">
        <v>31</v>
      </c>
      <c r="G145" s="0" t="s">
        <v>1232</v>
      </c>
      <c r="H145" s="0" t="s">
        <v>1233</v>
      </c>
    </row>
    <row r="146">
      <c r="A146" s="0" t="s">
        <v>1234</v>
      </c>
      <c r="B146" s="0" t="s">
        <v>1235</v>
      </c>
      <c r="C146" s="0" t="s">
        <v>1236</v>
      </c>
      <c r="D146" s="0" t="s">
        <v>1237</v>
      </c>
      <c r="E146" s="0" t="s">
        <v>31</v>
      </c>
      <c r="F146" s="0" t="s">
        <v>31</v>
      </c>
      <c r="G146" s="0" t="s">
        <v>1238</v>
      </c>
      <c r="H146" s="0" t="s">
        <v>1239</v>
      </c>
    </row>
    <row r="147">
      <c r="A147" s="0" t="s">
        <v>1240</v>
      </c>
      <c r="B147" s="0" t="s">
        <v>1241</v>
      </c>
      <c r="C147" s="0" t="s">
        <v>1242</v>
      </c>
      <c r="D147" s="0" t="s">
        <v>1243</v>
      </c>
      <c r="E147" s="0" t="s">
        <v>31</v>
      </c>
      <c r="F147" s="0" t="s">
        <v>31</v>
      </c>
      <c r="G147" s="0" t="s">
        <v>1244</v>
      </c>
      <c r="H147" s="0" t="s">
        <v>1245</v>
      </c>
    </row>
    <row r="148">
      <c r="A148" s="0" t="s">
        <v>1246</v>
      </c>
      <c r="B148" s="0" t="s">
        <v>1247</v>
      </c>
      <c r="C148" s="0" t="s">
        <v>1248</v>
      </c>
      <c r="D148" s="0" t="s">
        <v>1249</v>
      </c>
      <c r="E148" s="0" t="s">
        <v>31</v>
      </c>
      <c r="F148" s="0" t="s">
        <v>31</v>
      </c>
      <c r="G148" s="0" t="s">
        <v>1250</v>
      </c>
      <c r="H148" s="0" t="s">
        <v>1251</v>
      </c>
    </row>
    <row r="149">
      <c r="A149" s="0" t="s">
        <v>1252</v>
      </c>
      <c r="B149" s="0" t="s">
        <v>1253</v>
      </c>
      <c r="C149" s="0" t="s">
        <v>1254</v>
      </c>
      <c r="D149" s="0" t="s">
        <v>1255</v>
      </c>
      <c r="E149" s="0" t="s">
        <v>31</v>
      </c>
      <c r="F149" s="0" t="s">
        <v>31</v>
      </c>
      <c r="G149" s="0" t="s">
        <v>1256</v>
      </c>
      <c r="H149" s="0" t="s">
        <v>1257</v>
      </c>
    </row>
    <row r="150">
      <c r="A150" s="0" t="s">
        <v>1258</v>
      </c>
      <c r="B150" s="0" t="s">
        <v>1259</v>
      </c>
      <c r="C150" s="0" t="s">
        <v>1260</v>
      </c>
      <c r="D150" s="0" t="s">
        <v>1261</v>
      </c>
      <c r="E150" s="0" t="s">
        <v>31</v>
      </c>
      <c r="F150" s="0" t="s">
        <v>31</v>
      </c>
      <c r="G150" s="0" t="s">
        <v>1262</v>
      </c>
      <c r="H150" s="0" t="s">
        <v>1263</v>
      </c>
    </row>
    <row r="151">
      <c r="A151" s="0" t="s">
        <v>1264</v>
      </c>
      <c r="B151" s="0" t="s">
        <v>1265</v>
      </c>
      <c r="C151" s="0" t="s">
        <v>1266</v>
      </c>
      <c r="D151" s="0" t="s">
        <v>1267</v>
      </c>
      <c r="E151" s="0" t="s">
        <v>31</v>
      </c>
      <c r="F151" s="0" t="s">
        <v>31</v>
      </c>
      <c r="G151" s="0" t="s">
        <v>1268</v>
      </c>
      <c r="H151" s="0" t="s">
        <v>1269</v>
      </c>
    </row>
    <row r="152">
      <c r="A152" s="0" t="s">
        <v>1270</v>
      </c>
      <c r="B152" s="0" t="s">
        <v>1271</v>
      </c>
      <c r="C152" s="0" t="s">
        <v>1272</v>
      </c>
      <c r="D152" s="0" t="s">
        <v>1273</v>
      </c>
      <c r="E152" s="0" t="s">
        <v>31</v>
      </c>
      <c r="F152" s="0" t="s">
        <v>31</v>
      </c>
      <c r="G152" s="0" t="s">
        <v>1274</v>
      </c>
      <c r="H152" s="0" t="s">
        <v>1275</v>
      </c>
    </row>
    <row r="153">
      <c r="A153" s="0" t="s">
        <v>1276</v>
      </c>
      <c r="B153" s="0" t="s">
        <v>1277</v>
      </c>
      <c r="C153" s="0" t="s">
        <v>1278</v>
      </c>
      <c r="D153" s="0" t="s">
        <v>1279</v>
      </c>
      <c r="E153" s="0" t="s">
        <v>31</v>
      </c>
      <c r="F153" s="0" t="s">
        <v>31</v>
      </c>
      <c r="G153" s="0" t="s">
        <v>1280</v>
      </c>
      <c r="H153" s="0" t="s">
        <v>1281</v>
      </c>
    </row>
    <row r="154">
      <c r="A154" s="0" t="s">
        <v>1282</v>
      </c>
      <c r="B154" s="0" t="s">
        <v>1283</v>
      </c>
      <c r="C154" s="0" t="s">
        <v>1284</v>
      </c>
      <c r="D154" s="0" t="s">
        <v>1285</v>
      </c>
      <c r="E154" s="0" t="s">
        <v>31</v>
      </c>
      <c r="F154" s="0" t="s">
        <v>31</v>
      </c>
      <c r="G154" s="0" t="s">
        <v>1286</v>
      </c>
      <c r="H154" s="0" t="s">
        <v>1287</v>
      </c>
    </row>
    <row r="155">
      <c r="A155" s="0" t="s">
        <v>1288</v>
      </c>
      <c r="B155" s="0" t="s">
        <v>1289</v>
      </c>
      <c r="C155" s="0" t="s">
        <v>1290</v>
      </c>
      <c r="D155" s="0" t="s">
        <v>1291</v>
      </c>
      <c r="E155" s="0" t="s">
        <v>31</v>
      </c>
      <c r="F155" s="0" t="s">
        <v>31</v>
      </c>
      <c r="G155" s="0" t="s">
        <v>1292</v>
      </c>
      <c r="H155" s="0" t="s">
        <v>1293</v>
      </c>
    </row>
    <row r="156">
      <c r="A156" s="0" t="s">
        <v>1294</v>
      </c>
      <c r="B156" s="0" t="s">
        <v>1295</v>
      </c>
      <c r="C156" s="0" t="s">
        <v>1296</v>
      </c>
      <c r="D156" s="0" t="s">
        <v>1297</v>
      </c>
      <c r="E156" s="0" t="s">
        <v>31</v>
      </c>
      <c r="F156" s="0" t="s">
        <v>31</v>
      </c>
      <c r="G156" s="0" t="s">
        <v>1298</v>
      </c>
      <c r="H156" s="0" t="s">
        <v>1299</v>
      </c>
    </row>
    <row r="157">
      <c r="A157" s="0" t="s">
        <v>1300</v>
      </c>
      <c r="B157" s="0" t="s">
        <v>1301</v>
      </c>
      <c r="C157" s="0" t="s">
        <v>1302</v>
      </c>
      <c r="D157" s="0" t="s">
        <v>1303</v>
      </c>
      <c r="E157" s="0" t="s">
        <v>31</v>
      </c>
      <c r="F157" s="0" t="s">
        <v>31</v>
      </c>
      <c r="G157" s="0" t="s">
        <v>1304</v>
      </c>
      <c r="H157" s="0" t="s">
        <v>1305</v>
      </c>
    </row>
    <row r="158">
      <c r="A158" s="0" t="s">
        <v>1306</v>
      </c>
      <c r="B158" s="0" t="s">
        <v>1307</v>
      </c>
      <c r="C158" s="0" t="s">
        <v>1308</v>
      </c>
      <c r="D158" s="0" t="s">
        <v>1309</v>
      </c>
      <c r="E158" s="0" t="s">
        <v>31</v>
      </c>
      <c r="F158" s="0" t="s">
        <v>31</v>
      </c>
      <c r="G158" s="0" t="s">
        <v>1310</v>
      </c>
      <c r="H158" s="0" t="s">
        <v>1311</v>
      </c>
    </row>
    <row r="159">
      <c r="A159" s="0" t="s">
        <v>1312</v>
      </c>
      <c r="B159" s="0" t="s">
        <v>1313</v>
      </c>
      <c r="C159" s="0" t="s">
        <v>1314</v>
      </c>
      <c r="D159" s="0" t="s">
        <v>1315</v>
      </c>
      <c r="E159" s="0" t="s">
        <v>31</v>
      </c>
      <c r="F159" s="0" t="s">
        <v>31</v>
      </c>
      <c r="G159" s="0" t="s">
        <v>1316</v>
      </c>
      <c r="H159" s="0" t="s">
        <v>1317</v>
      </c>
    </row>
    <row r="160">
      <c r="A160" s="0" t="s">
        <v>1318</v>
      </c>
      <c r="B160" s="0" t="s">
        <v>1319</v>
      </c>
      <c r="C160" s="0" t="s">
        <v>1320</v>
      </c>
      <c r="D160" s="0" t="s">
        <v>1321</v>
      </c>
      <c r="E160" s="0" t="s">
        <v>31</v>
      </c>
      <c r="F160" s="0" t="s">
        <v>31</v>
      </c>
      <c r="G160" s="0" t="s">
        <v>1322</v>
      </c>
      <c r="H160" s="0" t="s">
        <v>1323</v>
      </c>
    </row>
    <row r="161">
      <c r="A161" s="0" t="s">
        <v>1324</v>
      </c>
      <c r="B161" s="0" t="s">
        <v>1325</v>
      </c>
      <c r="C161" s="0" t="s">
        <v>1326</v>
      </c>
      <c r="D161" s="0" t="s">
        <v>1327</v>
      </c>
      <c r="E161" s="0" t="s">
        <v>31</v>
      </c>
      <c r="F161" s="0" t="s">
        <v>31</v>
      </c>
      <c r="G161" s="0" t="s">
        <v>1328</v>
      </c>
      <c r="H161" s="0" t="s">
        <v>1329</v>
      </c>
    </row>
    <row r="162">
      <c r="A162" s="0" t="s">
        <v>1330</v>
      </c>
      <c r="B162" s="0" t="s">
        <v>1331</v>
      </c>
      <c r="C162" s="0" t="s">
        <v>1332</v>
      </c>
      <c r="D162" s="0" t="s">
        <v>1333</v>
      </c>
      <c r="E162" s="0" t="s">
        <v>31</v>
      </c>
      <c r="F162" s="0" t="s">
        <v>31</v>
      </c>
      <c r="G162" s="0" t="s">
        <v>1334</v>
      </c>
      <c r="H162" s="0" t="s">
        <v>1335</v>
      </c>
    </row>
    <row r="163">
      <c r="A163" s="0" t="s">
        <v>1336</v>
      </c>
      <c r="B163" s="0" t="s">
        <v>1337</v>
      </c>
      <c r="C163" s="0" t="s">
        <v>1338</v>
      </c>
      <c r="D163" s="0" t="s">
        <v>1339</v>
      </c>
      <c r="E163" s="0" t="s">
        <v>31</v>
      </c>
      <c r="F163" s="0" t="s">
        <v>31</v>
      </c>
      <c r="G163" s="0" t="s">
        <v>1340</v>
      </c>
      <c r="H163" s="0" t="s">
        <v>1341</v>
      </c>
    </row>
    <row r="164">
      <c r="A164" s="0" t="s">
        <v>1342</v>
      </c>
      <c r="B164" s="0" t="s">
        <v>1343</v>
      </c>
      <c r="C164" s="0" t="s">
        <v>1344</v>
      </c>
      <c r="D164" s="0" t="s">
        <v>1345</v>
      </c>
      <c r="E164" s="0" t="s">
        <v>31</v>
      </c>
      <c r="F164" s="0" t="s">
        <v>31</v>
      </c>
      <c r="G164" s="0" t="s">
        <v>1346</v>
      </c>
      <c r="H164" s="0" t="s">
        <v>1347</v>
      </c>
    </row>
    <row r="165">
      <c r="A165" s="0" t="s">
        <v>1348</v>
      </c>
      <c r="B165" s="0" t="s">
        <v>1349</v>
      </c>
      <c r="C165" s="0" t="s">
        <v>1350</v>
      </c>
      <c r="D165" s="0" t="s">
        <v>1351</v>
      </c>
      <c r="E165" s="0" t="s">
        <v>31</v>
      </c>
      <c r="F165" s="0" t="s">
        <v>31</v>
      </c>
      <c r="G165" s="0" t="s">
        <v>1352</v>
      </c>
      <c r="H165" s="0" t="s">
        <v>1353</v>
      </c>
    </row>
    <row r="166">
      <c r="A166" s="0" t="s">
        <v>1354</v>
      </c>
      <c r="B166" s="0" t="s">
        <v>1355</v>
      </c>
      <c r="C166" s="0" t="s">
        <v>1356</v>
      </c>
      <c r="D166" s="0" t="s">
        <v>1357</v>
      </c>
      <c r="E166" s="0" t="s">
        <v>31</v>
      </c>
      <c r="F166" s="0" t="s">
        <v>31</v>
      </c>
      <c r="G166" s="0" t="s">
        <v>1358</v>
      </c>
      <c r="H166" s="0" t="s">
        <v>1359</v>
      </c>
    </row>
    <row r="167">
      <c r="A167" s="0" t="s">
        <v>1360</v>
      </c>
      <c r="B167" s="0" t="s">
        <v>1361</v>
      </c>
      <c r="C167" s="0" t="s">
        <v>1362</v>
      </c>
      <c r="D167" s="0" t="s">
        <v>1363</v>
      </c>
      <c r="E167" s="0" t="s">
        <v>31</v>
      </c>
      <c r="F167" s="0" t="s">
        <v>31</v>
      </c>
      <c r="G167" s="0" t="s">
        <v>1364</v>
      </c>
      <c r="H167" s="0" t="s">
        <v>1365</v>
      </c>
    </row>
    <row r="168">
      <c r="A168" s="0" t="s">
        <v>1366</v>
      </c>
      <c r="B168" s="0" t="s">
        <v>1367</v>
      </c>
      <c r="C168" s="0" t="s">
        <v>1368</v>
      </c>
      <c r="D168" s="0" t="s">
        <v>1369</v>
      </c>
      <c r="E168" s="0" t="s">
        <v>31</v>
      </c>
      <c r="F168" s="0" t="s">
        <v>31</v>
      </c>
      <c r="G168" s="0" t="s">
        <v>1370</v>
      </c>
      <c r="H168" s="0" t="s">
        <v>1371</v>
      </c>
    </row>
    <row r="169">
      <c r="A169" s="0" t="s">
        <v>1372</v>
      </c>
      <c r="B169" s="0" t="s">
        <v>1373</v>
      </c>
      <c r="C169" s="0" t="s">
        <v>1374</v>
      </c>
      <c r="D169" s="0" t="s">
        <v>1375</v>
      </c>
      <c r="E169" s="0" t="s">
        <v>31</v>
      </c>
      <c r="F169" s="0" t="s">
        <v>31</v>
      </c>
      <c r="G169" s="0" t="s">
        <v>1376</v>
      </c>
      <c r="H169" s="0" t="s">
        <v>1377</v>
      </c>
    </row>
    <row r="170">
      <c r="A170" s="0" t="s">
        <v>1378</v>
      </c>
      <c r="B170" s="0" t="s">
        <v>1379</v>
      </c>
      <c r="C170" s="0" t="s">
        <v>1380</v>
      </c>
      <c r="D170" s="0" t="s">
        <v>1381</v>
      </c>
      <c r="E170" s="0" t="s">
        <v>31</v>
      </c>
      <c r="F170" s="0" t="s">
        <v>31</v>
      </c>
      <c r="G170" s="0" t="s">
        <v>1382</v>
      </c>
      <c r="H170" s="0" t="s">
        <v>1383</v>
      </c>
    </row>
    <row r="171">
      <c r="A171" s="0" t="s">
        <v>1384</v>
      </c>
      <c r="B171" s="0" t="s">
        <v>1385</v>
      </c>
      <c r="C171" s="0" t="s">
        <v>1386</v>
      </c>
      <c r="D171" s="0" t="s">
        <v>1387</v>
      </c>
      <c r="E171" s="0" t="s">
        <v>31</v>
      </c>
      <c r="F171" s="0" t="s">
        <v>31</v>
      </c>
      <c r="G171" s="0" t="s">
        <v>1388</v>
      </c>
      <c r="H171" s="0" t="s">
        <v>1389</v>
      </c>
    </row>
    <row r="172">
      <c r="A172" s="0" t="s">
        <v>1390</v>
      </c>
      <c r="B172" s="0" t="s">
        <v>1391</v>
      </c>
      <c r="C172" s="0" t="s">
        <v>1392</v>
      </c>
      <c r="D172" s="0" t="s">
        <v>1393</v>
      </c>
      <c r="E172" s="0" t="s">
        <v>31</v>
      </c>
      <c r="F172" s="0" t="s">
        <v>31</v>
      </c>
      <c r="G172" s="0" t="s">
        <v>1394</v>
      </c>
      <c r="H172" s="0" t="s">
        <v>1395</v>
      </c>
    </row>
    <row r="173">
      <c r="A173" s="0" t="s">
        <v>1396</v>
      </c>
      <c r="B173" s="0" t="s">
        <v>1397</v>
      </c>
      <c r="C173" s="0" t="s">
        <v>1398</v>
      </c>
      <c r="D173" s="0" t="s">
        <v>1399</v>
      </c>
      <c r="E173" s="0" t="s">
        <v>31</v>
      </c>
      <c r="F173" s="0" t="s">
        <v>31</v>
      </c>
      <c r="G173" s="0" t="s">
        <v>1400</v>
      </c>
      <c r="H173" s="0" t="s">
        <v>1401</v>
      </c>
    </row>
    <row r="174">
      <c r="A174" s="0" t="s">
        <v>1402</v>
      </c>
      <c r="B174" s="0" t="s">
        <v>1403</v>
      </c>
      <c r="C174" s="0" t="s">
        <v>1404</v>
      </c>
      <c r="D174" s="0" t="s">
        <v>1405</v>
      </c>
      <c r="E174" s="0" t="s">
        <v>31</v>
      </c>
      <c r="F174" s="0" t="s">
        <v>31</v>
      </c>
      <c r="G174" s="0" t="s">
        <v>1406</v>
      </c>
      <c r="H174" s="0" t="s">
        <v>1407</v>
      </c>
    </row>
    <row r="175">
      <c r="A175" s="0" t="s">
        <v>1408</v>
      </c>
      <c r="B175" s="0" t="s">
        <v>1409</v>
      </c>
      <c r="C175" s="0" t="s">
        <v>1410</v>
      </c>
      <c r="D175" s="0" t="s">
        <v>1411</v>
      </c>
      <c r="E175" s="0" t="s">
        <v>31</v>
      </c>
      <c r="F175" s="0" t="s">
        <v>31</v>
      </c>
      <c r="G175" s="0" t="s">
        <v>1412</v>
      </c>
      <c r="H175" s="0" t="s">
        <v>1413</v>
      </c>
    </row>
    <row r="176">
      <c r="A176" s="0" t="s">
        <v>1414</v>
      </c>
      <c r="B176" s="0" t="s">
        <v>1415</v>
      </c>
      <c r="C176" s="0" t="s">
        <v>1416</v>
      </c>
      <c r="D176" s="0" t="s">
        <v>1417</v>
      </c>
      <c r="E176" s="0" t="s">
        <v>31</v>
      </c>
      <c r="F176" s="0" t="s">
        <v>31</v>
      </c>
      <c r="G176" s="0" t="s">
        <v>1418</v>
      </c>
      <c r="H176" s="0" t="s">
        <v>1419</v>
      </c>
    </row>
    <row r="177">
      <c r="A177" s="0" t="s">
        <v>1420</v>
      </c>
      <c r="B177" s="0" t="s">
        <v>1421</v>
      </c>
      <c r="C177" s="0" t="s">
        <v>1422</v>
      </c>
      <c r="D177" s="0" t="s">
        <v>1423</v>
      </c>
      <c r="E177" s="0" t="s">
        <v>31</v>
      </c>
      <c r="F177" s="0" t="s">
        <v>31</v>
      </c>
      <c r="G177" s="0" t="s">
        <v>1424</v>
      </c>
      <c r="H177" s="0" t="s">
        <v>1425</v>
      </c>
    </row>
    <row r="178">
      <c r="A178" s="0" t="s">
        <v>1426</v>
      </c>
      <c r="B178" s="0" t="s">
        <v>1427</v>
      </c>
      <c r="C178" s="0" t="s">
        <v>1428</v>
      </c>
      <c r="D178" s="0" t="s">
        <v>1429</v>
      </c>
      <c r="E178" s="0" t="s">
        <v>31</v>
      </c>
      <c r="F178" s="0" t="s">
        <v>31</v>
      </c>
      <c r="G178" s="0" t="s">
        <v>1430</v>
      </c>
      <c r="H178" s="0" t="s">
        <v>1431</v>
      </c>
    </row>
    <row r="179">
      <c r="A179" s="0" t="s">
        <v>1432</v>
      </c>
      <c r="B179" s="0" t="s">
        <v>1433</v>
      </c>
      <c r="C179" s="0" t="s">
        <v>1434</v>
      </c>
      <c r="D179" s="0" t="s">
        <v>1435</v>
      </c>
      <c r="E179" s="0" t="s">
        <v>31</v>
      </c>
      <c r="F179" s="0" t="s">
        <v>31</v>
      </c>
      <c r="G179" s="0" t="s">
        <v>1436</v>
      </c>
      <c r="H179" s="0" t="s">
        <v>1437</v>
      </c>
    </row>
    <row r="180">
      <c r="A180" s="0" t="s">
        <v>1438</v>
      </c>
      <c r="B180" s="0" t="s">
        <v>1439</v>
      </c>
      <c r="C180" s="0" t="s">
        <v>1440</v>
      </c>
      <c r="D180" s="0" t="s">
        <v>1441</v>
      </c>
      <c r="E180" s="0" t="s">
        <v>31</v>
      </c>
      <c r="F180" s="0" t="s">
        <v>31</v>
      </c>
      <c r="G180" s="0" t="s">
        <v>1442</v>
      </c>
      <c r="H180" s="0" t="s">
        <v>1443</v>
      </c>
    </row>
    <row r="181">
      <c r="A181" s="0" t="s">
        <v>1444</v>
      </c>
      <c r="B181" s="0" t="s">
        <v>1445</v>
      </c>
      <c r="C181" s="0" t="s">
        <v>1446</v>
      </c>
      <c r="D181" s="0" t="s">
        <v>1447</v>
      </c>
      <c r="E181" s="0" t="s">
        <v>31</v>
      </c>
      <c r="F181" s="0" t="s">
        <v>31</v>
      </c>
      <c r="G181" s="0" t="s">
        <v>1448</v>
      </c>
      <c r="H181" s="0" t="s">
        <v>1449</v>
      </c>
    </row>
    <row r="182">
      <c r="A182" s="0" t="s">
        <v>1450</v>
      </c>
      <c r="B182" s="0" t="s">
        <v>1451</v>
      </c>
      <c r="C182" s="0" t="s">
        <v>1452</v>
      </c>
      <c r="D182" s="0" t="s">
        <v>1453</v>
      </c>
      <c r="E182" s="0" t="s">
        <v>31</v>
      </c>
      <c r="F182" s="0" t="s">
        <v>31</v>
      </c>
      <c r="G182" s="0" t="s">
        <v>1454</v>
      </c>
      <c r="H182" s="0" t="s">
        <v>1455</v>
      </c>
    </row>
    <row r="183">
      <c r="A183" s="0" t="s">
        <v>1456</v>
      </c>
      <c r="B183" s="0" t="s">
        <v>1457</v>
      </c>
      <c r="C183" s="0" t="s">
        <v>1458</v>
      </c>
      <c r="D183" s="0" t="s">
        <v>1459</v>
      </c>
      <c r="E183" s="0" t="s">
        <v>31</v>
      </c>
      <c r="F183" s="0" t="s">
        <v>31</v>
      </c>
      <c r="G183" s="0" t="s">
        <v>1460</v>
      </c>
      <c r="H183" s="0" t="s">
        <v>1461</v>
      </c>
    </row>
    <row r="184">
      <c r="A184" s="0" t="s">
        <v>31</v>
      </c>
      <c r="B184" s="0" t="s">
        <v>31</v>
      </c>
      <c r="C184" s="0" t="s">
        <v>1462</v>
      </c>
      <c r="D184" s="0" t="s">
        <v>1463</v>
      </c>
      <c r="E184" s="0" t="s">
        <v>31</v>
      </c>
      <c r="F184" s="0" t="s">
        <v>31</v>
      </c>
      <c r="G184" s="0" t="s">
        <v>1464</v>
      </c>
      <c r="H184" s="0" t="s">
        <v>1465</v>
      </c>
    </row>
    <row r="185">
      <c r="A185" s="0" t="s">
        <v>31</v>
      </c>
      <c r="B185" s="0" t="s">
        <v>31</v>
      </c>
      <c r="C185" s="0" t="s">
        <v>1466</v>
      </c>
      <c r="D185" s="0" t="s">
        <v>1467</v>
      </c>
      <c r="E185" s="0" t="s">
        <v>31</v>
      </c>
      <c r="F185" s="0" t="s">
        <v>31</v>
      </c>
      <c r="G185" s="0" t="s">
        <v>1468</v>
      </c>
      <c r="H185" s="0" t="s">
        <v>1469</v>
      </c>
    </row>
    <row r="186">
      <c r="A186" s="0" t="s">
        <v>31</v>
      </c>
      <c r="B186" s="0" t="s">
        <v>31</v>
      </c>
      <c r="C186" s="0" t="s">
        <v>1470</v>
      </c>
      <c r="D186" s="0" t="s">
        <v>1471</v>
      </c>
      <c r="E186" s="0" t="s">
        <v>31</v>
      </c>
      <c r="F186" s="0" t="s">
        <v>31</v>
      </c>
      <c r="G186" s="0" t="s">
        <v>1472</v>
      </c>
      <c r="H186" s="0" t="s">
        <v>1473</v>
      </c>
    </row>
    <row r="187">
      <c r="A187" s="0" t="s">
        <v>31</v>
      </c>
      <c r="B187" s="0" t="s">
        <v>31</v>
      </c>
      <c r="C187" s="0" t="s">
        <v>1474</v>
      </c>
      <c r="D187" s="0" t="s">
        <v>1475</v>
      </c>
      <c r="E187" s="0" t="s">
        <v>31</v>
      </c>
      <c r="F187" s="0" t="s">
        <v>31</v>
      </c>
      <c r="G187" s="0" t="s">
        <v>1476</v>
      </c>
      <c r="H187" s="0" t="s">
        <v>1477</v>
      </c>
    </row>
    <row r="188">
      <c r="A188" s="0" t="s">
        <v>31</v>
      </c>
      <c r="B188" s="0" t="s">
        <v>31</v>
      </c>
      <c r="C188" s="0" t="s">
        <v>1478</v>
      </c>
      <c r="D188" s="0" t="s">
        <v>1479</v>
      </c>
      <c r="E188" s="0" t="s">
        <v>31</v>
      </c>
      <c r="F188" s="0" t="s">
        <v>31</v>
      </c>
      <c r="G188" s="0" t="s">
        <v>1480</v>
      </c>
      <c r="H188" s="0" t="s">
        <v>1481</v>
      </c>
    </row>
    <row r="189">
      <c r="A189" s="0" t="s">
        <v>31</v>
      </c>
      <c r="B189" s="0" t="s">
        <v>31</v>
      </c>
      <c r="C189" s="0" t="s">
        <v>1482</v>
      </c>
      <c r="D189" s="0" t="s">
        <v>1483</v>
      </c>
      <c r="E189" s="0" t="s">
        <v>31</v>
      </c>
      <c r="F189" s="0" t="s">
        <v>31</v>
      </c>
      <c r="G189" s="0" t="s">
        <v>1484</v>
      </c>
      <c r="H189" s="0" t="s">
        <v>1485</v>
      </c>
    </row>
    <row r="190">
      <c r="A190" s="0" t="s">
        <v>31</v>
      </c>
      <c r="B190" s="0" t="s">
        <v>31</v>
      </c>
      <c r="C190" s="0" t="s">
        <v>1486</v>
      </c>
      <c r="D190" s="0" t="s">
        <v>1487</v>
      </c>
      <c r="E190" s="0" t="s">
        <v>31</v>
      </c>
      <c r="F190" s="0" t="s">
        <v>31</v>
      </c>
      <c r="G190" s="0" t="s">
        <v>1488</v>
      </c>
      <c r="H190" s="0" t="s">
        <v>1489</v>
      </c>
    </row>
    <row r="191">
      <c r="A191" s="0" t="s">
        <v>31</v>
      </c>
      <c r="B191" s="0" t="s">
        <v>31</v>
      </c>
      <c r="C191" s="0" t="s">
        <v>1490</v>
      </c>
      <c r="D191" s="0" t="s">
        <v>1491</v>
      </c>
      <c r="E191" s="0" t="s">
        <v>31</v>
      </c>
      <c r="F191" s="0" t="s">
        <v>31</v>
      </c>
      <c r="G191" s="0" t="s">
        <v>1492</v>
      </c>
      <c r="H191" s="0" t="s">
        <v>1493</v>
      </c>
    </row>
    <row r="192">
      <c r="A192" s="0" t="s">
        <v>31</v>
      </c>
      <c r="B192" s="0" t="s">
        <v>31</v>
      </c>
      <c r="C192" s="0" t="s">
        <v>1494</v>
      </c>
      <c r="D192" s="0" t="s">
        <v>1495</v>
      </c>
      <c r="E192" s="0" t="s">
        <v>31</v>
      </c>
      <c r="F192" s="0" t="s">
        <v>31</v>
      </c>
      <c r="G192" s="0" t="s">
        <v>1496</v>
      </c>
      <c r="H192" s="0" t="s">
        <v>1497</v>
      </c>
    </row>
    <row r="193">
      <c r="A193" s="0" t="s">
        <v>31</v>
      </c>
      <c r="B193" s="0" t="s">
        <v>31</v>
      </c>
      <c r="C193" s="0" t="s">
        <v>1498</v>
      </c>
      <c r="D193" s="0" t="s">
        <v>1499</v>
      </c>
      <c r="E193" s="0" t="s">
        <v>31</v>
      </c>
      <c r="F193" s="0" t="s">
        <v>31</v>
      </c>
      <c r="G193" s="0" t="s">
        <v>1500</v>
      </c>
      <c r="H193" s="0" t="s">
        <v>1501</v>
      </c>
    </row>
    <row r="194">
      <c r="A194" s="0" t="s">
        <v>31</v>
      </c>
      <c r="B194" s="0" t="s">
        <v>31</v>
      </c>
      <c r="C194" s="0" t="s">
        <v>1502</v>
      </c>
      <c r="D194" s="0" t="s">
        <v>1503</v>
      </c>
      <c r="E194" s="0" t="s">
        <v>31</v>
      </c>
      <c r="F194" s="0" t="s">
        <v>31</v>
      </c>
      <c r="G194" s="0" t="s">
        <v>1504</v>
      </c>
      <c r="H194" s="0" t="s">
        <v>1505</v>
      </c>
    </row>
    <row r="195">
      <c r="A195" s="0" t="s">
        <v>31</v>
      </c>
      <c r="B195" s="0" t="s">
        <v>31</v>
      </c>
      <c r="C195" s="0" t="s">
        <v>1506</v>
      </c>
      <c r="D195" s="0" t="s">
        <v>1507</v>
      </c>
      <c r="E195" s="0" t="s">
        <v>31</v>
      </c>
      <c r="F195" s="0" t="s">
        <v>31</v>
      </c>
      <c r="G195" s="0" t="s">
        <v>1508</v>
      </c>
      <c r="H195" s="0" t="s">
        <v>1509</v>
      </c>
    </row>
    <row r="196">
      <c r="A196" s="0" t="s">
        <v>31</v>
      </c>
      <c r="B196" s="0" t="s">
        <v>31</v>
      </c>
      <c r="C196" s="0" t="s">
        <v>1510</v>
      </c>
      <c r="D196" s="0" t="s">
        <v>1511</v>
      </c>
      <c r="E196" s="0" t="s">
        <v>31</v>
      </c>
      <c r="F196" s="0" t="s">
        <v>31</v>
      </c>
      <c r="G196" s="0" t="s">
        <v>1512</v>
      </c>
      <c r="H196" s="0" t="s">
        <v>1513</v>
      </c>
    </row>
    <row r="197">
      <c r="A197" s="0" t="s">
        <v>31</v>
      </c>
      <c r="B197" s="0" t="s">
        <v>31</v>
      </c>
      <c r="C197" s="0" t="s">
        <v>1514</v>
      </c>
      <c r="D197" s="0" t="s">
        <v>1515</v>
      </c>
      <c r="E197" s="0" t="s">
        <v>31</v>
      </c>
      <c r="F197" s="0" t="s">
        <v>31</v>
      </c>
      <c r="G197" s="0" t="s">
        <v>1516</v>
      </c>
      <c r="H197" s="0" t="s">
        <v>1517</v>
      </c>
    </row>
    <row r="198">
      <c r="A198" s="0" t="s">
        <v>31</v>
      </c>
      <c r="B198" s="0" t="s">
        <v>31</v>
      </c>
      <c r="C198" s="0" t="s">
        <v>1518</v>
      </c>
      <c r="D198" s="0" t="s">
        <v>1519</v>
      </c>
      <c r="E198" s="0" t="s">
        <v>31</v>
      </c>
      <c r="F198" s="0" t="s">
        <v>31</v>
      </c>
      <c r="G198" s="0" t="s">
        <v>1520</v>
      </c>
      <c r="H198" s="0" t="s">
        <v>1521</v>
      </c>
    </row>
    <row r="199">
      <c r="A199" s="0" t="s">
        <v>31</v>
      </c>
      <c r="B199" s="0" t="s">
        <v>31</v>
      </c>
      <c r="C199" s="0" t="s">
        <v>1522</v>
      </c>
      <c r="D199" s="0" t="s">
        <v>1523</v>
      </c>
      <c r="E199" s="0" t="s">
        <v>31</v>
      </c>
      <c r="F199" s="0" t="s">
        <v>31</v>
      </c>
      <c r="G199" s="0" t="s">
        <v>1524</v>
      </c>
      <c r="H199" s="0" t="s">
        <v>1525</v>
      </c>
    </row>
    <row r="200">
      <c r="A200" s="0" t="s">
        <v>31</v>
      </c>
      <c r="B200" s="0" t="s">
        <v>31</v>
      </c>
      <c r="C200" s="0" t="s">
        <v>1526</v>
      </c>
      <c r="D200" s="0" t="s">
        <v>1527</v>
      </c>
      <c r="E200" s="0" t="s">
        <v>31</v>
      </c>
      <c r="F200" s="0" t="s">
        <v>31</v>
      </c>
      <c r="G200" s="0" t="s">
        <v>1528</v>
      </c>
      <c r="H200" s="0" t="s">
        <v>1529</v>
      </c>
    </row>
    <row r="201">
      <c r="A201" s="0" t="s">
        <v>31</v>
      </c>
      <c r="B201" s="0" t="s">
        <v>31</v>
      </c>
      <c r="C201" s="0" t="s">
        <v>1530</v>
      </c>
      <c r="D201" s="0" t="s">
        <v>1531</v>
      </c>
      <c r="E201" s="0" t="s">
        <v>31</v>
      </c>
      <c r="F201" s="0" t="s">
        <v>31</v>
      </c>
      <c r="G201" s="0" t="s">
        <v>1532</v>
      </c>
      <c r="H201" s="0" t="s">
        <v>1533</v>
      </c>
    </row>
    <row r="202">
      <c r="A202" s="0" t="s">
        <v>31</v>
      </c>
      <c r="B202" s="0" t="s">
        <v>31</v>
      </c>
      <c r="C202" s="0" t="s">
        <v>1534</v>
      </c>
      <c r="D202" s="0" t="s">
        <v>1535</v>
      </c>
      <c r="E202" s="0" t="s">
        <v>31</v>
      </c>
      <c r="F202" s="0" t="s">
        <v>31</v>
      </c>
      <c r="G202" s="0" t="s">
        <v>1536</v>
      </c>
      <c r="H202" s="0" t="s">
        <v>1537</v>
      </c>
    </row>
    <row r="203">
      <c r="A203" s="0" t="s">
        <v>31</v>
      </c>
      <c r="B203" s="0" t="s">
        <v>31</v>
      </c>
      <c r="C203" s="0" t="s">
        <v>1538</v>
      </c>
      <c r="D203" s="0" t="s">
        <v>1539</v>
      </c>
      <c r="E203" s="0" t="s">
        <v>31</v>
      </c>
      <c r="F203" s="0" t="s">
        <v>31</v>
      </c>
      <c r="G203" s="0" t="s">
        <v>1540</v>
      </c>
      <c r="H203" s="0" t="s">
        <v>1541</v>
      </c>
    </row>
    <row r="204">
      <c r="A204" s="0" t="s">
        <v>31</v>
      </c>
      <c r="B204" s="0" t="s">
        <v>31</v>
      </c>
      <c r="C204" s="0" t="s">
        <v>1542</v>
      </c>
      <c r="D204" s="0" t="s">
        <v>1543</v>
      </c>
      <c r="E204" s="0" t="s">
        <v>31</v>
      </c>
      <c r="F204" s="0" t="s">
        <v>31</v>
      </c>
      <c r="G204" s="0" t="s">
        <v>1544</v>
      </c>
      <c r="H204" s="0" t="s">
        <v>1545</v>
      </c>
    </row>
    <row r="205">
      <c r="A205" s="0" t="s">
        <v>31</v>
      </c>
      <c r="B205" s="0" t="s">
        <v>31</v>
      </c>
      <c r="C205" s="0" t="s">
        <v>1546</v>
      </c>
      <c r="D205" s="0" t="s">
        <v>1547</v>
      </c>
      <c r="E205" s="0" t="s">
        <v>31</v>
      </c>
      <c r="F205" s="0" t="s">
        <v>31</v>
      </c>
      <c r="G205" s="0" t="s">
        <v>1548</v>
      </c>
      <c r="H205" s="0" t="s">
        <v>1549</v>
      </c>
    </row>
    <row r="206">
      <c r="A206" s="0" t="s">
        <v>31</v>
      </c>
      <c r="B206" s="0" t="s">
        <v>31</v>
      </c>
      <c r="C206" s="0" t="s">
        <v>1550</v>
      </c>
      <c r="D206" s="0" t="s">
        <v>1551</v>
      </c>
      <c r="E206" s="0" t="s">
        <v>31</v>
      </c>
      <c r="F206" s="0" t="s">
        <v>31</v>
      </c>
      <c r="G206" s="0" t="s">
        <v>1552</v>
      </c>
      <c r="H206" s="0" t="s">
        <v>1553</v>
      </c>
    </row>
    <row r="207">
      <c r="A207" s="0" t="s">
        <v>31</v>
      </c>
      <c r="B207" s="0" t="s">
        <v>31</v>
      </c>
      <c r="C207" s="0" t="s">
        <v>1554</v>
      </c>
      <c r="D207" s="0" t="s">
        <v>1555</v>
      </c>
      <c r="E207" s="0" t="s">
        <v>31</v>
      </c>
      <c r="F207" s="0" t="s">
        <v>31</v>
      </c>
      <c r="G207" s="0" t="s">
        <v>1556</v>
      </c>
      <c r="H207" s="0" t="s">
        <v>1557</v>
      </c>
    </row>
    <row r="208">
      <c r="A208" s="0" t="s">
        <v>31</v>
      </c>
      <c r="B208" s="0" t="s">
        <v>31</v>
      </c>
      <c r="C208" s="0" t="s">
        <v>1558</v>
      </c>
      <c r="D208" s="0" t="s">
        <v>1559</v>
      </c>
      <c r="E208" s="0" t="s">
        <v>31</v>
      </c>
      <c r="F208" s="0" t="s">
        <v>31</v>
      </c>
      <c r="G208" s="0" t="s">
        <v>1560</v>
      </c>
      <c r="H208" s="0" t="s">
        <v>1561</v>
      </c>
    </row>
    <row r="209">
      <c r="A209" s="0" t="s">
        <v>31</v>
      </c>
      <c r="B209" s="0" t="s">
        <v>31</v>
      </c>
      <c r="C209" s="0" t="s">
        <v>1562</v>
      </c>
      <c r="D209" s="0" t="s">
        <v>1563</v>
      </c>
      <c r="E209" s="0" t="s">
        <v>31</v>
      </c>
      <c r="F209" s="0" t="s">
        <v>31</v>
      </c>
      <c r="G209" s="0" t="s">
        <v>1564</v>
      </c>
      <c r="H209" s="0" t="s">
        <v>1565</v>
      </c>
    </row>
    <row r="210">
      <c r="A210" s="0" t="s">
        <v>31</v>
      </c>
      <c r="B210" s="0" t="s">
        <v>31</v>
      </c>
      <c r="C210" s="0" t="s">
        <v>1566</v>
      </c>
      <c r="D210" s="0" t="s">
        <v>1567</v>
      </c>
      <c r="E210" s="0" t="s">
        <v>31</v>
      </c>
      <c r="F210" s="0" t="s">
        <v>31</v>
      </c>
      <c r="G210" s="0" t="s">
        <v>1568</v>
      </c>
      <c r="H210" s="0" t="s">
        <v>1569</v>
      </c>
    </row>
    <row r="211">
      <c r="A211" s="0" t="s">
        <v>31</v>
      </c>
      <c r="B211" s="0" t="s">
        <v>31</v>
      </c>
      <c r="C211" s="0" t="s">
        <v>1570</v>
      </c>
      <c r="D211" s="0" t="s">
        <v>1571</v>
      </c>
      <c r="E211" s="0" t="s">
        <v>31</v>
      </c>
      <c r="F211" s="0" t="s">
        <v>31</v>
      </c>
      <c r="G211" s="0" t="s">
        <v>1572</v>
      </c>
      <c r="H211" s="0" t="s">
        <v>1573</v>
      </c>
    </row>
    <row r="212">
      <c r="A212" s="0" t="s">
        <v>31</v>
      </c>
      <c r="B212" s="0" t="s">
        <v>31</v>
      </c>
      <c r="C212" s="0" t="s">
        <v>1574</v>
      </c>
      <c r="D212" s="0" t="s">
        <v>1575</v>
      </c>
      <c r="E212" s="0" t="s">
        <v>31</v>
      </c>
      <c r="F212" s="0" t="s">
        <v>31</v>
      </c>
      <c r="G212" s="0" t="s">
        <v>1576</v>
      </c>
      <c r="H212" s="0" t="s">
        <v>1577</v>
      </c>
    </row>
    <row r="213">
      <c r="A213" s="0" t="s">
        <v>31</v>
      </c>
      <c r="B213" s="0" t="s">
        <v>31</v>
      </c>
      <c r="C213" s="0" t="s">
        <v>1578</v>
      </c>
      <c r="D213" s="0" t="s">
        <v>1579</v>
      </c>
      <c r="E213" s="0" t="s">
        <v>31</v>
      </c>
      <c r="F213" s="0" t="s">
        <v>31</v>
      </c>
      <c r="G213" s="0" t="s">
        <v>1580</v>
      </c>
      <c r="H213" s="0" t="s">
        <v>1581</v>
      </c>
    </row>
    <row r="214">
      <c r="A214" s="0" t="s">
        <v>31</v>
      </c>
      <c r="B214" s="0" t="s">
        <v>31</v>
      </c>
      <c r="C214" s="0" t="s">
        <v>1582</v>
      </c>
      <c r="D214" s="0" t="s">
        <v>1583</v>
      </c>
      <c r="E214" s="0" t="s">
        <v>31</v>
      </c>
      <c r="F214" s="0" t="s">
        <v>31</v>
      </c>
      <c r="G214" s="0" t="s">
        <v>1584</v>
      </c>
      <c r="H214" s="0" t="s">
        <v>1585</v>
      </c>
    </row>
    <row r="215">
      <c r="A215" s="0" t="s">
        <v>31</v>
      </c>
      <c r="B215" s="0" t="s">
        <v>31</v>
      </c>
      <c r="C215" s="0" t="s">
        <v>1586</v>
      </c>
      <c r="D215" s="0" t="s">
        <v>1587</v>
      </c>
      <c r="E215" s="0" t="s">
        <v>31</v>
      </c>
      <c r="F215" s="0" t="s">
        <v>31</v>
      </c>
      <c r="G215" s="0" t="s">
        <v>1588</v>
      </c>
      <c r="H215" s="0" t="s">
        <v>1589</v>
      </c>
    </row>
    <row r="216">
      <c r="A216" s="0" t="s">
        <v>31</v>
      </c>
      <c r="B216" s="0" t="s">
        <v>31</v>
      </c>
      <c r="C216" s="0" t="s">
        <v>1590</v>
      </c>
      <c r="D216" s="0" t="s">
        <v>1591</v>
      </c>
      <c r="E216" s="0" t="s">
        <v>31</v>
      </c>
      <c r="F216" s="0" t="s">
        <v>31</v>
      </c>
      <c r="G216" s="0" t="s">
        <v>1592</v>
      </c>
      <c r="H216" s="0" t="s">
        <v>1593</v>
      </c>
    </row>
    <row r="217">
      <c r="A217" s="0" t="s">
        <v>31</v>
      </c>
      <c r="B217" s="0" t="s">
        <v>31</v>
      </c>
      <c r="C217" s="0" t="s">
        <v>1594</v>
      </c>
      <c r="D217" s="0" t="s">
        <v>1595</v>
      </c>
      <c r="E217" s="0" t="s">
        <v>31</v>
      </c>
      <c r="F217" s="0" t="s">
        <v>31</v>
      </c>
      <c r="G217" s="0" t="s">
        <v>1596</v>
      </c>
      <c r="H217" s="0" t="s">
        <v>1597</v>
      </c>
    </row>
    <row r="218">
      <c r="A218" s="0" t="s">
        <v>31</v>
      </c>
      <c r="B218" s="0" t="s">
        <v>31</v>
      </c>
      <c r="C218" s="0" t="s">
        <v>1598</v>
      </c>
      <c r="D218" s="0" t="s">
        <v>1599</v>
      </c>
      <c r="E218" s="0" t="s">
        <v>31</v>
      </c>
      <c r="F218" s="0" t="s">
        <v>31</v>
      </c>
      <c r="G218" s="0" t="s">
        <v>1600</v>
      </c>
      <c r="H218" s="0" t="s">
        <v>1601</v>
      </c>
    </row>
    <row r="219">
      <c r="A219" s="0" t="s">
        <v>31</v>
      </c>
      <c r="B219" s="0" t="s">
        <v>31</v>
      </c>
      <c r="C219" s="0" t="s">
        <v>1602</v>
      </c>
      <c r="D219" s="0" t="s">
        <v>1603</v>
      </c>
      <c r="E219" s="0" t="s">
        <v>31</v>
      </c>
      <c r="F219" s="0" t="s">
        <v>31</v>
      </c>
      <c r="G219" s="0" t="s">
        <v>1604</v>
      </c>
      <c r="H219" s="0" t="s">
        <v>1605</v>
      </c>
    </row>
    <row r="220">
      <c r="A220" s="0" t="s">
        <v>31</v>
      </c>
      <c r="B220" s="0" t="s">
        <v>31</v>
      </c>
      <c r="C220" s="0" t="s">
        <v>1606</v>
      </c>
      <c r="D220" s="0" t="s">
        <v>1607</v>
      </c>
      <c r="E220" s="0" t="s">
        <v>31</v>
      </c>
      <c r="F220" s="0" t="s">
        <v>31</v>
      </c>
      <c r="G220" s="0" t="s">
        <v>1608</v>
      </c>
      <c r="H220" s="0" t="s">
        <v>1609</v>
      </c>
    </row>
    <row r="221">
      <c r="A221" s="0" t="s">
        <v>31</v>
      </c>
      <c r="B221" s="0" t="s">
        <v>31</v>
      </c>
      <c r="C221" s="0" t="s">
        <v>1610</v>
      </c>
      <c r="D221" s="0" t="s">
        <v>1611</v>
      </c>
      <c r="E221" s="0" t="s">
        <v>31</v>
      </c>
      <c r="F221" s="0" t="s">
        <v>31</v>
      </c>
      <c r="G221" s="0" t="s">
        <v>1612</v>
      </c>
      <c r="H221" s="0" t="s">
        <v>1613</v>
      </c>
    </row>
    <row r="222">
      <c r="A222" s="0" t="s">
        <v>31</v>
      </c>
      <c r="B222" s="0" t="s">
        <v>31</v>
      </c>
      <c r="C222" s="0" t="s">
        <v>1614</v>
      </c>
      <c r="D222" s="0" t="s">
        <v>1615</v>
      </c>
      <c r="E222" s="0" t="s">
        <v>31</v>
      </c>
      <c r="F222" s="0" t="s">
        <v>31</v>
      </c>
      <c r="G222" s="0" t="s">
        <v>1616</v>
      </c>
      <c r="H222" s="0" t="s">
        <v>1617</v>
      </c>
    </row>
    <row r="223">
      <c r="A223" s="0" t="s">
        <v>31</v>
      </c>
      <c r="B223" s="0" t="s">
        <v>31</v>
      </c>
      <c r="C223" s="0" t="s">
        <v>1618</v>
      </c>
      <c r="D223" s="0" t="s">
        <v>1619</v>
      </c>
      <c r="E223" s="0" t="s">
        <v>31</v>
      </c>
      <c r="F223" s="0" t="s">
        <v>31</v>
      </c>
      <c r="G223" s="0" t="s">
        <v>1620</v>
      </c>
      <c r="H223" s="0" t="s">
        <v>1621</v>
      </c>
    </row>
    <row r="224">
      <c r="A224" s="0" t="s">
        <v>31</v>
      </c>
      <c r="B224" s="0" t="s">
        <v>31</v>
      </c>
      <c r="C224" s="0" t="s">
        <v>1622</v>
      </c>
      <c r="D224" s="0" t="s">
        <v>1623</v>
      </c>
      <c r="E224" s="0" t="s">
        <v>31</v>
      </c>
      <c r="F224" s="0" t="s">
        <v>31</v>
      </c>
      <c r="G224" s="0" t="s">
        <v>1624</v>
      </c>
      <c r="H224" s="0" t="s">
        <v>1625</v>
      </c>
    </row>
    <row r="225">
      <c r="A225" s="0" t="s">
        <v>31</v>
      </c>
      <c r="B225" s="0" t="s">
        <v>31</v>
      </c>
      <c r="C225" s="0" t="s">
        <v>1626</v>
      </c>
      <c r="D225" s="0" t="s">
        <v>1627</v>
      </c>
      <c r="E225" s="0" t="s">
        <v>31</v>
      </c>
      <c r="F225" s="0" t="s">
        <v>31</v>
      </c>
      <c r="G225" s="0" t="s">
        <v>1628</v>
      </c>
      <c r="H225" s="0" t="s">
        <v>1629</v>
      </c>
    </row>
    <row r="226">
      <c r="A226" s="0" t="s">
        <v>31</v>
      </c>
      <c r="B226" s="0" t="s">
        <v>31</v>
      </c>
      <c r="C226" s="0" t="s">
        <v>1630</v>
      </c>
      <c r="D226" s="0" t="s">
        <v>1631</v>
      </c>
      <c r="E226" s="0" t="s">
        <v>31</v>
      </c>
      <c r="F226" s="0" t="s">
        <v>31</v>
      </c>
      <c r="G226" s="0" t="s">
        <v>1632</v>
      </c>
      <c r="H226" s="0" t="s">
        <v>1633</v>
      </c>
    </row>
    <row r="227">
      <c r="A227" s="0" t="s">
        <v>31</v>
      </c>
      <c r="B227" s="0" t="s">
        <v>31</v>
      </c>
      <c r="C227" s="0" t="s">
        <v>1634</v>
      </c>
      <c r="D227" s="0" t="s">
        <v>1635</v>
      </c>
      <c r="E227" s="0" t="s">
        <v>31</v>
      </c>
      <c r="F227" s="0" t="s">
        <v>31</v>
      </c>
      <c r="G227" s="0" t="s">
        <v>1636</v>
      </c>
      <c r="H227" s="0" t="s">
        <v>1637</v>
      </c>
    </row>
    <row r="228">
      <c r="A228" s="0" t="s">
        <v>31</v>
      </c>
      <c r="B228" s="0" t="s">
        <v>31</v>
      </c>
      <c r="C228" s="0" t="s">
        <v>1638</v>
      </c>
      <c r="D228" s="0" t="s">
        <v>1639</v>
      </c>
      <c r="E228" s="0" t="s">
        <v>31</v>
      </c>
      <c r="F228" s="0" t="s">
        <v>31</v>
      </c>
      <c r="G228" s="0" t="s">
        <v>1640</v>
      </c>
      <c r="H228" s="0" t="s">
        <v>1641</v>
      </c>
    </row>
    <row r="229">
      <c r="A229" s="0" t="s">
        <v>31</v>
      </c>
      <c r="B229" s="0" t="s">
        <v>31</v>
      </c>
      <c r="C229" s="0" t="s">
        <v>1642</v>
      </c>
      <c r="D229" s="0" t="s">
        <v>1643</v>
      </c>
      <c r="E229" s="0" t="s">
        <v>31</v>
      </c>
      <c r="F229" s="0" t="s">
        <v>31</v>
      </c>
      <c r="G229" s="0" t="s">
        <v>1644</v>
      </c>
      <c r="H229" s="0" t="s">
        <v>1645</v>
      </c>
    </row>
    <row r="230">
      <c r="A230" s="0" t="s">
        <v>31</v>
      </c>
      <c r="B230" s="0" t="s">
        <v>31</v>
      </c>
      <c r="C230" s="0" t="s">
        <v>1646</v>
      </c>
      <c r="D230" s="0" t="s">
        <v>1647</v>
      </c>
      <c r="E230" s="0" t="s">
        <v>31</v>
      </c>
      <c r="F230" s="0" t="s">
        <v>31</v>
      </c>
      <c r="G230" s="0" t="s">
        <v>1648</v>
      </c>
      <c r="H230" s="0" t="s">
        <v>1649</v>
      </c>
    </row>
    <row r="231">
      <c r="A231" s="0" t="s">
        <v>31</v>
      </c>
      <c r="B231" s="0" t="s">
        <v>31</v>
      </c>
      <c r="C231" s="0" t="s">
        <v>1650</v>
      </c>
      <c r="D231" s="0" t="s">
        <v>1651</v>
      </c>
      <c r="E231" s="0" t="s">
        <v>31</v>
      </c>
      <c r="F231" s="0" t="s">
        <v>31</v>
      </c>
      <c r="G231" s="0" t="s">
        <v>1652</v>
      </c>
      <c r="H231" s="0" t="s">
        <v>1653</v>
      </c>
    </row>
    <row r="232">
      <c r="A232" s="0" t="s">
        <v>31</v>
      </c>
      <c r="B232" s="0" t="s">
        <v>31</v>
      </c>
      <c r="C232" s="0" t="s">
        <v>1654</v>
      </c>
      <c r="D232" s="0" t="s">
        <v>1655</v>
      </c>
      <c r="E232" s="0" t="s">
        <v>31</v>
      </c>
      <c r="F232" s="0" t="s">
        <v>31</v>
      </c>
      <c r="G232" s="0" t="s">
        <v>1656</v>
      </c>
      <c r="H232" s="0" t="s">
        <v>1657</v>
      </c>
    </row>
    <row r="233">
      <c r="A233" s="0" t="s">
        <v>31</v>
      </c>
      <c r="B233" s="0" t="s">
        <v>31</v>
      </c>
      <c r="C233" s="0" t="s">
        <v>1658</v>
      </c>
      <c r="D233" s="0" t="s">
        <v>1659</v>
      </c>
      <c r="E233" s="0" t="s">
        <v>31</v>
      </c>
      <c r="F233" s="0" t="s">
        <v>31</v>
      </c>
      <c r="G233" s="0" t="s">
        <v>1660</v>
      </c>
      <c r="H233" s="0" t="s">
        <v>1661</v>
      </c>
    </row>
    <row r="234">
      <c r="A234" s="0" t="s">
        <v>31</v>
      </c>
      <c r="B234" s="0" t="s">
        <v>31</v>
      </c>
      <c r="C234" s="0" t="s">
        <v>1662</v>
      </c>
      <c r="D234" s="0" t="s">
        <v>1663</v>
      </c>
      <c r="E234" s="0" t="s">
        <v>31</v>
      </c>
      <c r="F234" s="0" t="s">
        <v>31</v>
      </c>
      <c r="G234" s="0" t="s">
        <v>1664</v>
      </c>
      <c r="H234" s="0" t="s">
        <v>1665</v>
      </c>
    </row>
    <row r="235">
      <c r="A235" s="0" t="s">
        <v>31</v>
      </c>
      <c r="B235" s="0" t="s">
        <v>31</v>
      </c>
      <c r="C235" s="0" t="s">
        <v>1666</v>
      </c>
      <c r="D235" s="0" t="s">
        <v>1667</v>
      </c>
      <c r="E235" s="0" t="s">
        <v>31</v>
      </c>
      <c r="F235" s="0" t="s">
        <v>31</v>
      </c>
      <c r="G235" s="0" t="s">
        <v>1668</v>
      </c>
      <c r="H235" s="0" t="s">
        <v>1669</v>
      </c>
    </row>
    <row r="236">
      <c r="A236" s="0" t="s">
        <v>31</v>
      </c>
      <c r="B236" s="0" t="s">
        <v>31</v>
      </c>
      <c r="C236" s="0" t="s">
        <v>1670</v>
      </c>
      <c r="D236" s="0" t="s">
        <v>1671</v>
      </c>
      <c r="E236" s="0" t="s">
        <v>31</v>
      </c>
      <c r="F236" s="0" t="s">
        <v>31</v>
      </c>
      <c r="G236" s="0" t="s">
        <v>1672</v>
      </c>
      <c r="H236" s="0" t="s">
        <v>1673</v>
      </c>
    </row>
    <row r="237">
      <c r="A237" s="0" t="s">
        <v>31</v>
      </c>
      <c r="B237" s="0" t="s">
        <v>31</v>
      </c>
      <c r="C237" s="0" t="s">
        <v>1674</v>
      </c>
      <c r="D237" s="0" t="s">
        <v>1675</v>
      </c>
      <c r="E237" s="0" t="s">
        <v>31</v>
      </c>
      <c r="F237" s="0" t="s">
        <v>31</v>
      </c>
      <c r="G237" s="0" t="s">
        <v>1676</v>
      </c>
      <c r="H237" s="0" t="s">
        <v>1677</v>
      </c>
    </row>
    <row r="238">
      <c r="A238" s="0" t="s">
        <v>31</v>
      </c>
      <c r="B238" s="0" t="s">
        <v>31</v>
      </c>
      <c r="C238" s="0" t="s">
        <v>1678</v>
      </c>
      <c r="D238" s="0" t="s">
        <v>1679</v>
      </c>
      <c r="E238" s="0" t="s">
        <v>31</v>
      </c>
      <c r="F238" s="0" t="s">
        <v>31</v>
      </c>
      <c r="G238" s="0" t="s">
        <v>1680</v>
      </c>
      <c r="H238" s="0" t="s">
        <v>1681</v>
      </c>
    </row>
    <row r="239">
      <c r="A239" s="0" t="s">
        <v>31</v>
      </c>
      <c r="B239" s="0" t="s">
        <v>31</v>
      </c>
      <c r="C239" s="0" t="s">
        <v>1682</v>
      </c>
      <c r="D239" s="0" t="s">
        <v>1683</v>
      </c>
      <c r="E239" s="0" t="s">
        <v>31</v>
      </c>
      <c r="F239" s="0" t="s">
        <v>31</v>
      </c>
      <c r="G239" s="0" t="s">
        <v>1684</v>
      </c>
      <c r="H239" s="0" t="s">
        <v>1685</v>
      </c>
    </row>
    <row r="240">
      <c r="A240" s="0" t="s">
        <v>31</v>
      </c>
      <c r="B240" s="0" t="s">
        <v>31</v>
      </c>
      <c r="C240" s="0" t="s">
        <v>1686</v>
      </c>
      <c r="D240" s="0" t="s">
        <v>1687</v>
      </c>
      <c r="E240" s="0" t="s">
        <v>31</v>
      </c>
      <c r="F240" s="0" t="s">
        <v>31</v>
      </c>
      <c r="G240" s="0" t="s">
        <v>1688</v>
      </c>
      <c r="H240" s="0" t="s">
        <v>1689</v>
      </c>
    </row>
    <row r="241">
      <c r="A241" s="0" t="s">
        <v>31</v>
      </c>
      <c r="B241" s="0" t="s">
        <v>31</v>
      </c>
      <c r="C241" s="0" t="s">
        <v>1690</v>
      </c>
      <c r="D241" s="0" t="s">
        <v>1691</v>
      </c>
      <c r="E241" s="0" t="s">
        <v>31</v>
      </c>
      <c r="F241" s="0" t="s">
        <v>31</v>
      </c>
      <c r="G241" s="0" t="s">
        <v>1692</v>
      </c>
      <c r="H241" s="0" t="s">
        <v>1693</v>
      </c>
    </row>
    <row r="242">
      <c r="A242" s="0" t="s">
        <v>31</v>
      </c>
      <c r="B242" s="0" t="s">
        <v>31</v>
      </c>
      <c r="C242" s="0" t="s">
        <v>1694</v>
      </c>
      <c r="D242" s="0" t="s">
        <v>1695</v>
      </c>
      <c r="E242" s="0" t="s">
        <v>31</v>
      </c>
      <c r="F242" s="0" t="s">
        <v>31</v>
      </c>
      <c r="G242" s="0" t="s">
        <v>1696</v>
      </c>
      <c r="H242" s="0" t="s">
        <v>1697</v>
      </c>
    </row>
    <row r="243">
      <c r="A243" s="0" t="s">
        <v>31</v>
      </c>
      <c r="B243" s="0" t="s">
        <v>31</v>
      </c>
      <c r="C243" s="0" t="s">
        <v>1698</v>
      </c>
      <c r="D243" s="0" t="s">
        <v>1699</v>
      </c>
      <c r="E243" s="0" t="s">
        <v>31</v>
      </c>
      <c r="F243" s="0" t="s">
        <v>31</v>
      </c>
      <c r="G243" s="0" t="s">
        <v>1700</v>
      </c>
      <c r="H243" s="0" t="s">
        <v>1701</v>
      </c>
    </row>
    <row r="244">
      <c r="A244" s="0" t="s">
        <v>31</v>
      </c>
      <c r="B244" s="0" t="s">
        <v>31</v>
      </c>
      <c r="C244" s="0" t="s">
        <v>1702</v>
      </c>
      <c r="D244" s="0" t="s">
        <v>1703</v>
      </c>
      <c r="E244" s="0" t="s">
        <v>31</v>
      </c>
      <c r="F244" s="0" t="s">
        <v>31</v>
      </c>
      <c r="G244" s="0" t="s">
        <v>1704</v>
      </c>
      <c r="H244" s="0" t="s">
        <v>1705</v>
      </c>
    </row>
    <row r="245">
      <c r="A245" s="0" t="s">
        <v>31</v>
      </c>
      <c r="B245" s="0" t="s">
        <v>31</v>
      </c>
      <c r="C245" s="0" t="s">
        <v>1706</v>
      </c>
      <c r="D245" s="0" t="s">
        <v>1707</v>
      </c>
      <c r="E245" s="0" t="s">
        <v>31</v>
      </c>
      <c r="F245" s="0" t="s">
        <v>31</v>
      </c>
      <c r="G245" s="0" t="s">
        <v>1708</v>
      </c>
      <c r="H245" s="0" t="s">
        <v>1709</v>
      </c>
    </row>
    <row r="246">
      <c r="A246" s="0" t="s">
        <v>31</v>
      </c>
      <c r="B246" s="0" t="s">
        <v>31</v>
      </c>
      <c r="C246" s="0" t="s">
        <v>1710</v>
      </c>
      <c r="D246" s="0" t="s">
        <v>1711</v>
      </c>
      <c r="E246" s="0" t="s">
        <v>31</v>
      </c>
      <c r="F246" s="0" t="s">
        <v>31</v>
      </c>
      <c r="G246" s="0" t="s">
        <v>1712</v>
      </c>
      <c r="H246" s="0" t="s">
        <v>1713</v>
      </c>
    </row>
    <row r="247">
      <c r="A247" s="0" t="s">
        <v>31</v>
      </c>
      <c r="B247" s="0" t="s">
        <v>31</v>
      </c>
      <c r="C247" s="0" t="s">
        <v>1714</v>
      </c>
      <c r="D247" s="0" t="s">
        <v>1715</v>
      </c>
      <c r="E247" s="0" t="s">
        <v>31</v>
      </c>
      <c r="F247" s="0" t="s">
        <v>31</v>
      </c>
      <c r="G247" s="0" t="s">
        <v>1716</v>
      </c>
      <c r="H247" s="0" t="s">
        <v>1717</v>
      </c>
    </row>
    <row r="248">
      <c r="A248" s="0" t="s">
        <v>31</v>
      </c>
      <c r="B248" s="0" t="s">
        <v>31</v>
      </c>
      <c r="C248" s="0" t="s">
        <v>1718</v>
      </c>
      <c r="D248" s="0" t="s">
        <v>1719</v>
      </c>
      <c r="E248" s="0" t="s">
        <v>31</v>
      </c>
      <c r="F248" s="0" t="s">
        <v>31</v>
      </c>
      <c r="G248" s="0" t="s">
        <v>1720</v>
      </c>
      <c r="H248" s="0" t="s">
        <v>1721</v>
      </c>
    </row>
    <row r="249">
      <c r="A249" s="0" t="s">
        <v>31</v>
      </c>
      <c r="B249" s="0" t="s">
        <v>31</v>
      </c>
      <c r="C249" s="0" t="s">
        <v>1722</v>
      </c>
      <c r="D249" s="0" t="s">
        <v>1723</v>
      </c>
      <c r="E249" s="0" t="s">
        <v>31</v>
      </c>
      <c r="F249" s="0" t="s">
        <v>31</v>
      </c>
      <c r="G249" s="0" t="s">
        <v>1724</v>
      </c>
      <c r="H249" s="0" t="s">
        <v>1725</v>
      </c>
    </row>
    <row r="250">
      <c r="A250" s="0" t="s">
        <v>31</v>
      </c>
      <c r="B250" s="0" t="s">
        <v>31</v>
      </c>
      <c r="C250" s="0" t="s">
        <v>1726</v>
      </c>
      <c r="D250" s="0" t="s">
        <v>1727</v>
      </c>
      <c r="E250" s="0" t="s">
        <v>31</v>
      </c>
      <c r="F250" s="0" t="s">
        <v>31</v>
      </c>
      <c r="G250" s="0" t="s">
        <v>1728</v>
      </c>
      <c r="H250" s="0" t="s">
        <v>1729</v>
      </c>
    </row>
    <row r="251">
      <c r="A251" s="0" t="s">
        <v>31</v>
      </c>
      <c r="B251" s="0" t="s">
        <v>31</v>
      </c>
      <c r="C251" s="0" t="s">
        <v>1730</v>
      </c>
      <c r="D251" s="0" t="s">
        <v>1731</v>
      </c>
      <c r="E251" s="0" t="s">
        <v>31</v>
      </c>
      <c r="F251" s="0" t="s">
        <v>31</v>
      </c>
      <c r="G251" s="0" t="s">
        <v>1732</v>
      </c>
      <c r="H251" s="0" t="s">
        <v>1733</v>
      </c>
    </row>
    <row r="252">
      <c r="A252" s="0" t="s">
        <v>31</v>
      </c>
      <c r="B252" s="0" t="s">
        <v>31</v>
      </c>
      <c r="C252" s="0" t="s">
        <v>1734</v>
      </c>
      <c r="D252" s="0" t="s">
        <v>1735</v>
      </c>
      <c r="E252" s="0" t="s">
        <v>31</v>
      </c>
      <c r="F252" s="0" t="s">
        <v>31</v>
      </c>
      <c r="G252" s="0" t="s">
        <v>1736</v>
      </c>
      <c r="H252" s="0" t="s">
        <v>1737</v>
      </c>
    </row>
    <row r="253">
      <c r="A253" s="0" t="s">
        <v>31</v>
      </c>
      <c r="B253" s="0" t="s">
        <v>31</v>
      </c>
      <c r="C253" s="0" t="s">
        <v>1738</v>
      </c>
      <c r="D253" s="0" t="s">
        <v>1739</v>
      </c>
      <c r="E253" s="0" t="s">
        <v>31</v>
      </c>
      <c r="F253" s="0" t="s">
        <v>31</v>
      </c>
      <c r="G253" s="0" t="s">
        <v>1740</v>
      </c>
      <c r="H253" s="0" t="s">
        <v>1741</v>
      </c>
    </row>
    <row r="254">
      <c r="A254" s="0" t="s">
        <v>31</v>
      </c>
      <c r="B254" s="0" t="s">
        <v>31</v>
      </c>
      <c r="C254" s="0" t="s">
        <v>1742</v>
      </c>
      <c r="D254" s="0" t="s">
        <v>1743</v>
      </c>
      <c r="E254" s="0" t="s">
        <v>31</v>
      </c>
      <c r="F254" s="0" t="s">
        <v>31</v>
      </c>
      <c r="G254" s="0" t="s">
        <v>1744</v>
      </c>
      <c r="H254" s="0" t="s">
        <v>1745</v>
      </c>
    </row>
    <row r="255">
      <c r="A255" s="0" t="s">
        <v>31</v>
      </c>
      <c r="B255" s="0" t="s">
        <v>31</v>
      </c>
      <c r="C255" s="0" t="s">
        <v>1746</v>
      </c>
      <c r="D255" s="0" t="s">
        <v>1747</v>
      </c>
      <c r="E255" s="0" t="s">
        <v>31</v>
      </c>
      <c r="F255" s="0" t="s">
        <v>31</v>
      </c>
      <c r="G255" s="0" t="s">
        <v>1748</v>
      </c>
      <c r="H255" s="0" t="s">
        <v>1749</v>
      </c>
    </row>
    <row r="256">
      <c r="A256" s="0" t="s">
        <v>31</v>
      </c>
      <c r="B256" s="0" t="s">
        <v>31</v>
      </c>
      <c r="C256" s="0" t="s">
        <v>1750</v>
      </c>
      <c r="D256" s="0" t="s">
        <v>1751</v>
      </c>
      <c r="E256" s="0" t="s">
        <v>31</v>
      </c>
      <c r="F256" s="0" t="s">
        <v>31</v>
      </c>
      <c r="G256" s="0" t="s">
        <v>1752</v>
      </c>
      <c r="H256" s="0" t="s">
        <v>1753</v>
      </c>
    </row>
    <row r="257">
      <c r="A257" s="0" t="s">
        <v>31</v>
      </c>
      <c r="B257" s="0" t="s">
        <v>31</v>
      </c>
      <c r="C257" s="0" t="s">
        <v>1754</v>
      </c>
      <c r="D257" s="0" t="s">
        <v>1755</v>
      </c>
      <c r="E257" s="0" t="s">
        <v>31</v>
      </c>
      <c r="F257" s="0" t="s">
        <v>31</v>
      </c>
      <c r="G257" s="0" t="s">
        <v>1756</v>
      </c>
      <c r="H257" s="0" t="s">
        <v>1757</v>
      </c>
    </row>
    <row r="258">
      <c r="A258" s="0" t="s">
        <v>31</v>
      </c>
      <c r="B258" s="0" t="s">
        <v>31</v>
      </c>
      <c r="C258" s="0" t="s">
        <v>1758</v>
      </c>
      <c r="D258" s="0" t="s">
        <v>1759</v>
      </c>
      <c r="E258" s="0" t="s">
        <v>31</v>
      </c>
      <c r="F258" s="0" t="s">
        <v>31</v>
      </c>
      <c r="G258" s="0" t="s">
        <v>1760</v>
      </c>
      <c r="H258" s="0" t="s">
        <v>1761</v>
      </c>
    </row>
    <row r="259">
      <c r="A259" s="0" t="s">
        <v>31</v>
      </c>
      <c r="B259" s="0" t="s">
        <v>31</v>
      </c>
      <c r="C259" s="0" t="s">
        <v>31</v>
      </c>
      <c r="D259" s="0" t="s">
        <v>31</v>
      </c>
      <c r="E259" s="0" t="s">
        <v>31</v>
      </c>
      <c r="F259" s="0" t="s">
        <v>31</v>
      </c>
      <c r="G259" s="0" t="s">
        <v>1762</v>
      </c>
      <c r="H259" s="0" t="s">
        <v>1763</v>
      </c>
    </row>
    <row r="260">
      <c r="A260" s="0" t="s">
        <v>31</v>
      </c>
      <c r="B260" s="0" t="s">
        <v>31</v>
      </c>
      <c r="C260" s="0" t="s">
        <v>31</v>
      </c>
      <c r="D260" s="0" t="s">
        <v>31</v>
      </c>
      <c r="E260" s="0" t="s">
        <v>31</v>
      </c>
      <c r="F260" s="0" t="s">
        <v>31</v>
      </c>
      <c r="G260" s="0" t="s">
        <v>1764</v>
      </c>
      <c r="H260" s="0" t="s">
        <v>1765</v>
      </c>
    </row>
    <row r="261">
      <c r="A261" s="0" t="s">
        <v>31</v>
      </c>
      <c r="B261" s="0" t="s">
        <v>31</v>
      </c>
      <c r="C261" s="0" t="s">
        <v>31</v>
      </c>
      <c r="D261" s="0" t="s">
        <v>31</v>
      </c>
      <c r="E261" s="0" t="s">
        <v>31</v>
      </c>
      <c r="F261" s="0" t="s">
        <v>31</v>
      </c>
      <c r="G261" s="0" t="s">
        <v>1766</v>
      </c>
      <c r="H261" s="0" t="s">
        <v>1767</v>
      </c>
    </row>
    <row r="262">
      <c r="A262" s="0" t="s">
        <v>31</v>
      </c>
      <c r="B262" s="0" t="s">
        <v>31</v>
      </c>
      <c r="C262" s="0" t="s">
        <v>31</v>
      </c>
      <c r="D262" s="0" t="s">
        <v>31</v>
      </c>
      <c r="E262" s="0" t="s">
        <v>31</v>
      </c>
      <c r="F262" s="0" t="s">
        <v>31</v>
      </c>
      <c r="G262" s="0" t="s">
        <v>1768</v>
      </c>
      <c r="H262" s="0" t="s">
        <v>1769</v>
      </c>
    </row>
    <row r="263">
      <c r="A263" s="0" t="s">
        <v>31</v>
      </c>
      <c r="B263" s="0" t="s">
        <v>31</v>
      </c>
      <c r="C263" s="0" t="s">
        <v>31</v>
      </c>
      <c r="D263" s="0" t="s">
        <v>31</v>
      </c>
      <c r="E263" s="0" t="s">
        <v>31</v>
      </c>
      <c r="F263" s="0" t="s">
        <v>31</v>
      </c>
      <c r="G263" s="0" t="s">
        <v>1770</v>
      </c>
      <c r="H263" s="0" t="s">
        <v>1771</v>
      </c>
    </row>
    <row r="264">
      <c r="A264" s="0" t="s">
        <v>31</v>
      </c>
      <c r="B264" s="0" t="s">
        <v>31</v>
      </c>
      <c r="C264" s="0" t="s">
        <v>31</v>
      </c>
      <c r="D264" s="0" t="s">
        <v>31</v>
      </c>
      <c r="E264" s="0" t="s">
        <v>31</v>
      </c>
      <c r="F264" s="0" t="s">
        <v>31</v>
      </c>
      <c r="G264" s="0" t="s">
        <v>1772</v>
      </c>
      <c r="H264" s="0" t="s">
        <v>1773</v>
      </c>
    </row>
    <row r="265">
      <c r="A265" s="0" t="s">
        <v>31</v>
      </c>
      <c r="B265" s="0" t="s">
        <v>31</v>
      </c>
      <c r="C265" s="0" t="s">
        <v>31</v>
      </c>
      <c r="D265" s="0" t="s">
        <v>31</v>
      </c>
      <c r="E265" s="0" t="s">
        <v>31</v>
      </c>
      <c r="F265" s="0" t="s">
        <v>31</v>
      </c>
      <c r="G265" s="0" t="s">
        <v>1774</v>
      </c>
      <c r="H265" s="0" t="s">
        <v>1775</v>
      </c>
    </row>
    <row r="266">
      <c r="A266" s="0" t="s">
        <v>31</v>
      </c>
      <c r="B266" s="0" t="s">
        <v>31</v>
      </c>
      <c r="C266" s="0" t="s">
        <v>31</v>
      </c>
      <c r="D266" s="0" t="s">
        <v>31</v>
      </c>
      <c r="E266" s="0" t="s">
        <v>31</v>
      </c>
      <c r="F266" s="0" t="s">
        <v>31</v>
      </c>
      <c r="G266" s="0" t="s">
        <v>1776</v>
      </c>
      <c r="H266" s="0" t="s">
        <v>1777</v>
      </c>
    </row>
    <row r="267">
      <c r="A267" s="0" t="s">
        <v>31</v>
      </c>
      <c r="B267" s="0" t="s">
        <v>31</v>
      </c>
      <c r="C267" s="0" t="s">
        <v>31</v>
      </c>
      <c r="D267" s="0" t="s">
        <v>31</v>
      </c>
      <c r="E267" s="0" t="s">
        <v>31</v>
      </c>
      <c r="F267" s="0" t="s">
        <v>31</v>
      </c>
      <c r="G267" s="0" t="s">
        <v>1778</v>
      </c>
      <c r="H267" s="0" t="s">
        <v>1779</v>
      </c>
    </row>
    <row r="268">
      <c r="A268" s="0" t="s">
        <v>31</v>
      </c>
      <c r="B268" s="0" t="s">
        <v>31</v>
      </c>
      <c r="C268" s="0" t="s">
        <v>31</v>
      </c>
      <c r="D268" s="0" t="s">
        <v>31</v>
      </c>
      <c r="E268" s="0" t="s">
        <v>31</v>
      </c>
      <c r="F268" s="0" t="s">
        <v>31</v>
      </c>
      <c r="G268" s="0" t="s">
        <v>1780</v>
      </c>
      <c r="H268" s="0" t="s">
        <v>1781</v>
      </c>
    </row>
    <row r="269">
      <c r="A269" s="0" t="s">
        <v>31</v>
      </c>
      <c r="B269" s="0" t="s">
        <v>31</v>
      </c>
      <c r="C269" s="0" t="s">
        <v>31</v>
      </c>
      <c r="D269" s="0" t="s">
        <v>31</v>
      </c>
      <c r="E269" s="0" t="s">
        <v>31</v>
      </c>
      <c r="F269" s="0" t="s">
        <v>31</v>
      </c>
      <c r="G269" s="0" t="s">
        <v>1782</v>
      </c>
      <c r="H269" s="0" t="s">
        <v>1783</v>
      </c>
    </row>
    <row r="270">
      <c r="A270" s="0" t="s">
        <v>31</v>
      </c>
      <c r="B270" s="0" t="s">
        <v>31</v>
      </c>
      <c r="C270" s="0" t="s">
        <v>31</v>
      </c>
      <c r="D270" s="0" t="s">
        <v>31</v>
      </c>
      <c r="E270" s="0" t="s">
        <v>31</v>
      </c>
      <c r="F270" s="0" t="s">
        <v>31</v>
      </c>
      <c r="G270" s="0" t="s">
        <v>1784</v>
      </c>
      <c r="H270" s="0" t="s">
        <v>1785</v>
      </c>
    </row>
    <row r="271">
      <c r="A271" s="0" t="s">
        <v>31</v>
      </c>
      <c r="B271" s="0" t="s">
        <v>31</v>
      </c>
      <c r="C271" s="0" t="s">
        <v>31</v>
      </c>
      <c r="D271" s="0" t="s">
        <v>31</v>
      </c>
      <c r="E271" s="0" t="s">
        <v>31</v>
      </c>
      <c r="F271" s="0" t="s">
        <v>31</v>
      </c>
      <c r="G271" s="0" t="s">
        <v>1786</v>
      </c>
      <c r="H271" s="0" t="s">
        <v>1787</v>
      </c>
    </row>
    <row r="272">
      <c r="A272" s="0" t="s">
        <v>31</v>
      </c>
      <c r="B272" s="0" t="s">
        <v>31</v>
      </c>
      <c r="C272" s="0" t="s">
        <v>31</v>
      </c>
      <c r="D272" s="0" t="s">
        <v>31</v>
      </c>
      <c r="E272" s="0" t="s">
        <v>31</v>
      </c>
      <c r="F272" s="0" t="s">
        <v>31</v>
      </c>
      <c r="G272" s="0" t="s">
        <v>1788</v>
      </c>
      <c r="H272" s="0" t="s">
        <v>1789</v>
      </c>
    </row>
    <row r="273">
      <c r="A273" s="0" t="s">
        <v>31</v>
      </c>
      <c r="B273" s="0" t="s">
        <v>31</v>
      </c>
      <c r="C273" s="0" t="s">
        <v>31</v>
      </c>
      <c r="D273" s="0" t="s">
        <v>31</v>
      </c>
      <c r="E273" s="0" t="s">
        <v>31</v>
      </c>
      <c r="F273" s="0" t="s">
        <v>31</v>
      </c>
      <c r="G273" s="0" t="s">
        <v>1790</v>
      </c>
      <c r="H273" s="0" t="s">
        <v>1791</v>
      </c>
    </row>
    <row r="274">
      <c r="A274" s="0" t="s">
        <v>31</v>
      </c>
      <c r="B274" s="0" t="s">
        <v>31</v>
      </c>
      <c r="C274" s="0" t="s">
        <v>31</v>
      </c>
      <c r="D274" s="0" t="s">
        <v>31</v>
      </c>
      <c r="E274" s="0" t="s">
        <v>31</v>
      </c>
      <c r="F274" s="0" t="s">
        <v>31</v>
      </c>
      <c r="G274" s="0" t="s">
        <v>1792</v>
      </c>
      <c r="H274" s="0" t="s">
        <v>1793</v>
      </c>
    </row>
    <row r="275">
      <c r="A275" s="0" t="s">
        <v>31</v>
      </c>
      <c r="B275" s="0" t="s">
        <v>31</v>
      </c>
      <c r="C275" s="0" t="s">
        <v>31</v>
      </c>
      <c r="D275" s="0" t="s">
        <v>31</v>
      </c>
      <c r="E275" s="0" t="s">
        <v>31</v>
      </c>
      <c r="F275" s="0" t="s">
        <v>31</v>
      </c>
      <c r="G275" s="0" t="s">
        <v>1794</v>
      </c>
      <c r="H275" s="0" t="s">
        <v>1795</v>
      </c>
    </row>
    <row r="276">
      <c r="A276" s="0" t="s">
        <v>31</v>
      </c>
      <c r="B276" s="0" t="s">
        <v>31</v>
      </c>
      <c r="C276" s="0" t="s">
        <v>31</v>
      </c>
      <c r="D276" s="0" t="s">
        <v>31</v>
      </c>
      <c r="E276" s="0" t="s">
        <v>31</v>
      </c>
      <c r="F276" s="0" t="s">
        <v>31</v>
      </c>
      <c r="G276" s="0" t="s">
        <v>1796</v>
      </c>
      <c r="H276" s="0" t="s">
        <v>1797</v>
      </c>
    </row>
    <row r="277">
      <c r="A277" s="0" t="s">
        <v>31</v>
      </c>
      <c r="B277" s="0" t="s">
        <v>31</v>
      </c>
      <c r="C277" s="0" t="s">
        <v>31</v>
      </c>
      <c r="D277" s="0" t="s">
        <v>31</v>
      </c>
      <c r="E277" s="0" t="s">
        <v>31</v>
      </c>
      <c r="F277" s="0" t="s">
        <v>31</v>
      </c>
      <c r="G277" s="0" t="s">
        <v>1798</v>
      </c>
      <c r="H277" s="0" t="s">
        <v>1799</v>
      </c>
    </row>
    <row r="278">
      <c r="A278" s="0" t="s">
        <v>31</v>
      </c>
      <c r="B278" s="0" t="s">
        <v>31</v>
      </c>
      <c r="C278" s="0" t="s">
        <v>31</v>
      </c>
      <c r="D278" s="0" t="s">
        <v>31</v>
      </c>
      <c r="E278" s="0" t="s">
        <v>31</v>
      </c>
      <c r="F278" s="0" t="s">
        <v>31</v>
      </c>
      <c r="G278" s="0" t="s">
        <v>1800</v>
      </c>
      <c r="H278" s="0" t="s">
        <v>1801</v>
      </c>
    </row>
    <row r="279">
      <c r="A279" s="0" t="s">
        <v>31</v>
      </c>
      <c r="B279" s="0" t="s">
        <v>31</v>
      </c>
      <c r="C279" s="0" t="s">
        <v>31</v>
      </c>
      <c r="D279" s="0" t="s">
        <v>31</v>
      </c>
      <c r="E279" s="0" t="s">
        <v>31</v>
      </c>
      <c r="F279" s="0" t="s">
        <v>31</v>
      </c>
      <c r="G279" s="0" t="s">
        <v>1802</v>
      </c>
      <c r="H279" s="0" t="s">
        <v>1803</v>
      </c>
    </row>
    <row r="280">
      <c r="A280" s="0" t="s">
        <v>31</v>
      </c>
      <c r="B280" s="0" t="s">
        <v>31</v>
      </c>
      <c r="C280" s="0" t="s">
        <v>31</v>
      </c>
      <c r="D280" s="0" t="s">
        <v>31</v>
      </c>
      <c r="E280" s="0" t="s">
        <v>31</v>
      </c>
      <c r="F280" s="0" t="s">
        <v>31</v>
      </c>
      <c r="G280" s="0" t="s">
        <v>1804</v>
      </c>
      <c r="H280" s="0" t="s">
        <v>1805</v>
      </c>
    </row>
    <row r="281">
      <c r="A281" s="0" t="s">
        <v>31</v>
      </c>
      <c r="B281" s="0" t="s">
        <v>31</v>
      </c>
      <c r="C281" s="0" t="s">
        <v>31</v>
      </c>
      <c r="D281" s="0" t="s">
        <v>31</v>
      </c>
      <c r="E281" s="0" t="s">
        <v>31</v>
      </c>
      <c r="F281" s="0" t="s">
        <v>31</v>
      </c>
      <c r="G281" s="0" t="s">
        <v>1806</v>
      </c>
      <c r="H281" s="0" t="s">
        <v>1807</v>
      </c>
    </row>
    <row r="282">
      <c r="A282" s="0" t="s">
        <v>31</v>
      </c>
      <c r="B282" s="0" t="s">
        <v>31</v>
      </c>
      <c r="C282" s="0" t="s">
        <v>31</v>
      </c>
      <c r="D282" s="0" t="s">
        <v>31</v>
      </c>
      <c r="E282" s="0" t="s">
        <v>31</v>
      </c>
      <c r="F282" s="0" t="s">
        <v>31</v>
      </c>
      <c r="G282" s="0" t="s">
        <v>1808</v>
      </c>
      <c r="H282" s="0" t="s">
        <v>1809</v>
      </c>
    </row>
    <row r="283">
      <c r="A283" s="0" t="s">
        <v>31</v>
      </c>
      <c r="B283" s="0" t="s">
        <v>31</v>
      </c>
      <c r="C283" s="0" t="s">
        <v>31</v>
      </c>
      <c r="D283" s="0" t="s">
        <v>31</v>
      </c>
      <c r="E283" s="0" t="s">
        <v>31</v>
      </c>
      <c r="F283" s="0" t="s">
        <v>31</v>
      </c>
      <c r="G283" s="0" t="s">
        <v>1810</v>
      </c>
      <c r="H283" s="0" t="s">
        <v>1811</v>
      </c>
    </row>
    <row r="284">
      <c r="A284" s="0" t="s">
        <v>31</v>
      </c>
      <c r="B284" s="0" t="s">
        <v>31</v>
      </c>
      <c r="C284" s="0" t="s">
        <v>31</v>
      </c>
      <c r="D284" s="0" t="s">
        <v>31</v>
      </c>
      <c r="E284" s="0" t="s">
        <v>31</v>
      </c>
      <c r="F284" s="0" t="s">
        <v>31</v>
      </c>
      <c r="G284" s="0" t="s">
        <v>1812</v>
      </c>
      <c r="H284" s="0" t="s">
        <v>1813</v>
      </c>
    </row>
    <row r="285">
      <c r="A285" s="0" t="s">
        <v>31</v>
      </c>
      <c r="B285" s="0" t="s">
        <v>31</v>
      </c>
      <c r="C285" s="0" t="s">
        <v>31</v>
      </c>
      <c r="D285" s="0" t="s">
        <v>31</v>
      </c>
      <c r="E285" s="0" t="s">
        <v>31</v>
      </c>
      <c r="F285" s="0" t="s">
        <v>31</v>
      </c>
      <c r="G285" s="0" t="s">
        <v>1814</v>
      </c>
      <c r="H285" s="0" t="s">
        <v>1815</v>
      </c>
    </row>
    <row r="286">
      <c r="A286" s="0" t="s">
        <v>31</v>
      </c>
      <c r="B286" s="0" t="s">
        <v>31</v>
      </c>
      <c r="C286" s="0" t="s">
        <v>31</v>
      </c>
      <c r="D286" s="0" t="s">
        <v>31</v>
      </c>
      <c r="E286" s="0" t="s">
        <v>31</v>
      </c>
      <c r="F286" s="0" t="s">
        <v>31</v>
      </c>
      <c r="G286" s="0" t="s">
        <v>1816</v>
      </c>
      <c r="H286" s="0" t="s">
        <v>1817</v>
      </c>
    </row>
    <row r="287">
      <c r="A287" s="0" t="s">
        <v>31</v>
      </c>
      <c r="B287" s="0" t="s">
        <v>31</v>
      </c>
      <c r="C287" s="0" t="s">
        <v>31</v>
      </c>
      <c r="D287" s="0" t="s">
        <v>31</v>
      </c>
      <c r="E287" s="0" t="s">
        <v>31</v>
      </c>
      <c r="F287" s="0" t="s">
        <v>31</v>
      </c>
      <c r="G287" s="0" t="s">
        <v>1818</v>
      </c>
      <c r="H287" s="0" t="s">
        <v>1819</v>
      </c>
    </row>
    <row r="288">
      <c r="A288" s="0" t="s">
        <v>31</v>
      </c>
      <c r="B288" s="0" t="s">
        <v>31</v>
      </c>
      <c r="C288" s="0" t="s">
        <v>31</v>
      </c>
      <c r="D288" s="0" t="s">
        <v>31</v>
      </c>
      <c r="E288" s="0" t="s">
        <v>31</v>
      </c>
      <c r="F288" s="0" t="s">
        <v>31</v>
      </c>
      <c r="G288" s="0" t="s">
        <v>1820</v>
      </c>
      <c r="H288" s="0" t="s">
        <v>1821</v>
      </c>
    </row>
    <row r="289">
      <c r="A289" s="0" t="s">
        <v>31</v>
      </c>
      <c r="B289" s="0" t="s">
        <v>31</v>
      </c>
      <c r="C289" s="0" t="s">
        <v>31</v>
      </c>
      <c r="D289" s="0" t="s">
        <v>31</v>
      </c>
      <c r="E289" s="0" t="s">
        <v>31</v>
      </c>
      <c r="F289" s="0" t="s">
        <v>31</v>
      </c>
      <c r="G289" s="0" t="s">
        <v>1822</v>
      </c>
      <c r="H289" s="0" t="s">
        <v>1823</v>
      </c>
    </row>
    <row r="290">
      <c r="A290" s="0" t="s">
        <v>31</v>
      </c>
      <c r="B290" s="0" t="s">
        <v>31</v>
      </c>
      <c r="C290" s="0" t="s">
        <v>31</v>
      </c>
      <c r="D290" s="0" t="s">
        <v>31</v>
      </c>
      <c r="E290" s="0" t="s">
        <v>31</v>
      </c>
      <c r="F290" s="0" t="s">
        <v>31</v>
      </c>
      <c r="G290" s="0" t="s">
        <v>1824</v>
      </c>
      <c r="H290" s="0" t="s">
        <v>1825</v>
      </c>
    </row>
    <row r="291">
      <c r="A291" s="0" t="s">
        <v>31</v>
      </c>
      <c r="B291" s="0" t="s">
        <v>31</v>
      </c>
      <c r="C291" s="0" t="s">
        <v>31</v>
      </c>
      <c r="D291" s="0" t="s">
        <v>31</v>
      </c>
      <c r="E291" s="0" t="s">
        <v>31</v>
      </c>
      <c r="F291" s="0" t="s">
        <v>31</v>
      </c>
      <c r="G291" s="0" t="s">
        <v>1826</v>
      </c>
      <c r="H291" s="0" t="s">
        <v>1827</v>
      </c>
    </row>
    <row r="292">
      <c r="A292" s="0" t="s">
        <v>31</v>
      </c>
      <c r="B292" s="0" t="s">
        <v>31</v>
      </c>
      <c r="C292" s="0" t="s">
        <v>31</v>
      </c>
      <c r="D292" s="0" t="s">
        <v>31</v>
      </c>
      <c r="E292" s="0" t="s">
        <v>31</v>
      </c>
      <c r="F292" s="0" t="s">
        <v>31</v>
      </c>
      <c r="G292" s="0" t="s">
        <v>1828</v>
      </c>
      <c r="H292" s="0" t="s">
        <v>1829</v>
      </c>
    </row>
    <row r="293">
      <c r="A293" s="0" t="s">
        <v>31</v>
      </c>
      <c r="B293" s="0" t="s">
        <v>31</v>
      </c>
      <c r="C293" s="0" t="s">
        <v>31</v>
      </c>
      <c r="D293" s="0" t="s">
        <v>31</v>
      </c>
      <c r="E293" s="0" t="s">
        <v>31</v>
      </c>
      <c r="F293" s="0" t="s">
        <v>31</v>
      </c>
      <c r="G293" s="0" t="s">
        <v>1830</v>
      </c>
      <c r="H293" s="0" t="s">
        <v>1831</v>
      </c>
    </row>
    <row r="294">
      <c r="A294" s="0" t="s">
        <v>31</v>
      </c>
      <c r="B294" s="0" t="s">
        <v>31</v>
      </c>
      <c r="C294" s="0" t="s">
        <v>31</v>
      </c>
      <c r="D294" s="0" t="s">
        <v>31</v>
      </c>
      <c r="E294" s="0" t="s">
        <v>31</v>
      </c>
      <c r="F294" s="0" t="s">
        <v>31</v>
      </c>
      <c r="G294" s="0" t="s">
        <v>1832</v>
      </c>
      <c r="H294" s="0" t="s">
        <v>1833</v>
      </c>
    </row>
    <row r="295">
      <c r="A295" s="0" t="s">
        <v>31</v>
      </c>
      <c r="B295" s="0" t="s">
        <v>31</v>
      </c>
      <c r="C295" s="0" t="s">
        <v>31</v>
      </c>
      <c r="D295" s="0" t="s">
        <v>31</v>
      </c>
      <c r="E295" s="0" t="s">
        <v>31</v>
      </c>
      <c r="F295" s="0" t="s">
        <v>31</v>
      </c>
      <c r="G295" s="0" t="s">
        <v>1834</v>
      </c>
      <c r="H295" s="0" t="s">
        <v>1835</v>
      </c>
    </row>
    <row r="296">
      <c r="A296" s="0" t="s">
        <v>31</v>
      </c>
      <c r="B296" s="0" t="s">
        <v>31</v>
      </c>
      <c r="C296" s="0" t="s">
        <v>31</v>
      </c>
      <c r="D296" s="0" t="s">
        <v>31</v>
      </c>
      <c r="E296" s="0" t="s">
        <v>31</v>
      </c>
      <c r="F296" s="0" t="s">
        <v>31</v>
      </c>
      <c r="G296" s="0" t="s">
        <v>1836</v>
      </c>
      <c r="H296" s="0" t="s">
        <v>1837</v>
      </c>
    </row>
    <row r="297">
      <c r="A297" s="0" t="s">
        <v>31</v>
      </c>
      <c r="B297" s="0" t="s">
        <v>31</v>
      </c>
      <c r="C297" s="0" t="s">
        <v>31</v>
      </c>
      <c r="D297" s="0" t="s">
        <v>31</v>
      </c>
      <c r="E297" s="0" t="s">
        <v>31</v>
      </c>
      <c r="F297" s="0" t="s">
        <v>31</v>
      </c>
      <c r="G297" s="0" t="s">
        <v>1838</v>
      </c>
      <c r="H297" s="0" t="s">
        <v>1839</v>
      </c>
    </row>
    <row r="298">
      <c r="A298" s="0" t="s">
        <v>31</v>
      </c>
      <c r="B298" s="0" t="s">
        <v>31</v>
      </c>
      <c r="C298" s="0" t="s">
        <v>31</v>
      </c>
      <c r="D298" s="0" t="s">
        <v>31</v>
      </c>
      <c r="E298" s="0" t="s">
        <v>31</v>
      </c>
      <c r="F298" s="0" t="s">
        <v>31</v>
      </c>
      <c r="G298" s="0" t="s">
        <v>1840</v>
      </c>
      <c r="H298" s="0" t="s">
        <v>1841</v>
      </c>
    </row>
    <row r="299">
      <c r="A299" s="0" t="s">
        <v>31</v>
      </c>
      <c r="B299" s="0" t="s">
        <v>31</v>
      </c>
      <c r="C299" s="0" t="s">
        <v>31</v>
      </c>
      <c r="D299" s="0" t="s">
        <v>31</v>
      </c>
      <c r="E299" s="0" t="s">
        <v>31</v>
      </c>
      <c r="F299" s="0" t="s">
        <v>31</v>
      </c>
      <c r="G299" s="0" t="s">
        <v>1842</v>
      </c>
      <c r="H299" s="0" t="s">
        <v>1843</v>
      </c>
    </row>
    <row r="300">
      <c r="A300" s="0" t="s">
        <v>31</v>
      </c>
      <c r="B300" s="0" t="s">
        <v>31</v>
      </c>
      <c r="C300" s="0" t="s">
        <v>31</v>
      </c>
      <c r="D300" s="0" t="s">
        <v>31</v>
      </c>
      <c r="E300" s="0" t="s">
        <v>31</v>
      </c>
      <c r="F300" s="0" t="s">
        <v>31</v>
      </c>
      <c r="G300" s="0" t="s">
        <v>1844</v>
      </c>
      <c r="H300" s="0" t="s">
        <v>1845</v>
      </c>
    </row>
    <row r="301">
      <c r="A301" s="0" t="s">
        <v>31</v>
      </c>
      <c r="B301" s="0" t="s">
        <v>31</v>
      </c>
      <c r="C301" s="0" t="s">
        <v>31</v>
      </c>
      <c r="D301" s="0" t="s">
        <v>31</v>
      </c>
      <c r="E301" s="0" t="s">
        <v>31</v>
      </c>
      <c r="F301" s="0" t="s">
        <v>31</v>
      </c>
      <c r="G301" s="0" t="s">
        <v>1846</v>
      </c>
      <c r="H301" s="0" t="s">
        <v>1847</v>
      </c>
    </row>
    <row r="302">
      <c r="A302" s="0" t="s">
        <v>31</v>
      </c>
      <c r="B302" s="0" t="s">
        <v>31</v>
      </c>
      <c r="C302" s="0" t="s">
        <v>31</v>
      </c>
      <c r="D302" s="0" t="s">
        <v>31</v>
      </c>
      <c r="E302" s="0" t="s">
        <v>31</v>
      </c>
      <c r="F302" s="0" t="s">
        <v>31</v>
      </c>
      <c r="G302" s="0" t="s">
        <v>1848</v>
      </c>
      <c r="H302" s="0" t="s">
        <v>1849</v>
      </c>
    </row>
    <row r="303">
      <c r="A303" s="0" t="s">
        <v>31</v>
      </c>
      <c r="B303" s="0" t="s">
        <v>31</v>
      </c>
      <c r="C303" s="0" t="s">
        <v>31</v>
      </c>
      <c r="D303" s="0" t="s">
        <v>31</v>
      </c>
      <c r="E303" s="0" t="s">
        <v>31</v>
      </c>
      <c r="F303" s="0" t="s">
        <v>31</v>
      </c>
      <c r="G303" s="0" t="s">
        <v>1850</v>
      </c>
      <c r="H303" s="0" t="s">
        <v>1851</v>
      </c>
    </row>
    <row r="304">
      <c r="A304" s="0" t="s">
        <v>31</v>
      </c>
      <c r="B304" s="0" t="s">
        <v>31</v>
      </c>
      <c r="C304" s="0" t="s">
        <v>31</v>
      </c>
      <c r="D304" s="0" t="s">
        <v>31</v>
      </c>
      <c r="E304" s="0" t="s">
        <v>31</v>
      </c>
      <c r="F304" s="0" t="s">
        <v>31</v>
      </c>
      <c r="G304" s="0" t="s">
        <v>1852</v>
      </c>
      <c r="H304" s="0" t="s">
        <v>1853</v>
      </c>
    </row>
    <row r="305">
      <c r="A305" s="0" t="s">
        <v>31</v>
      </c>
      <c r="B305" s="0" t="s">
        <v>31</v>
      </c>
      <c r="C305" s="0" t="s">
        <v>31</v>
      </c>
      <c r="D305" s="0" t="s">
        <v>31</v>
      </c>
      <c r="E305" s="0" t="s">
        <v>31</v>
      </c>
      <c r="F305" s="0" t="s">
        <v>31</v>
      </c>
      <c r="G305" s="0" t="s">
        <v>1854</v>
      </c>
      <c r="H305" s="0" t="s">
        <v>1855</v>
      </c>
    </row>
    <row r="306">
      <c r="A306" s="0" t="s">
        <v>31</v>
      </c>
      <c r="B306" s="0" t="s">
        <v>31</v>
      </c>
      <c r="C306" s="0" t="s">
        <v>31</v>
      </c>
      <c r="D306" s="0" t="s">
        <v>31</v>
      </c>
      <c r="E306" s="0" t="s">
        <v>31</v>
      </c>
      <c r="F306" s="0" t="s">
        <v>31</v>
      </c>
      <c r="G306" s="0" t="s">
        <v>1856</v>
      </c>
      <c r="H306" s="0" t="s">
        <v>1857</v>
      </c>
    </row>
    <row r="307">
      <c r="A307" s="0" t="s">
        <v>31</v>
      </c>
      <c r="B307" s="0" t="s">
        <v>31</v>
      </c>
      <c r="C307" s="0" t="s">
        <v>31</v>
      </c>
      <c r="D307" s="0" t="s">
        <v>31</v>
      </c>
      <c r="E307" s="0" t="s">
        <v>31</v>
      </c>
      <c r="F307" s="0" t="s">
        <v>31</v>
      </c>
      <c r="G307" s="0" t="s">
        <v>1858</v>
      </c>
      <c r="H307" s="0" t="s">
        <v>1859</v>
      </c>
    </row>
    <row r="308">
      <c r="A308" s="0" t="s">
        <v>31</v>
      </c>
      <c r="B308" s="0" t="s">
        <v>31</v>
      </c>
      <c r="C308" s="0" t="s">
        <v>31</v>
      </c>
      <c r="D308" s="0" t="s">
        <v>31</v>
      </c>
      <c r="E308" s="0" t="s">
        <v>31</v>
      </c>
      <c r="F308" s="0" t="s">
        <v>31</v>
      </c>
      <c r="G308" s="0" t="s">
        <v>1860</v>
      </c>
      <c r="H308" s="0" t="s">
        <v>1861</v>
      </c>
    </row>
    <row r="309">
      <c r="A309" s="0" t="s">
        <v>31</v>
      </c>
      <c r="B309" s="0" t="s">
        <v>31</v>
      </c>
      <c r="C309" s="0" t="s">
        <v>31</v>
      </c>
      <c r="D309" s="0" t="s">
        <v>31</v>
      </c>
      <c r="E309" s="0" t="s">
        <v>31</v>
      </c>
      <c r="F309" s="0" t="s">
        <v>31</v>
      </c>
      <c r="G309" s="0" t="s">
        <v>1862</v>
      </c>
      <c r="H309" s="0" t="s">
        <v>1863</v>
      </c>
    </row>
    <row r="310">
      <c r="A310" s="0" t="s">
        <v>31</v>
      </c>
      <c r="B310" s="0" t="s">
        <v>31</v>
      </c>
      <c r="C310" s="0" t="s">
        <v>31</v>
      </c>
      <c r="D310" s="0" t="s">
        <v>31</v>
      </c>
      <c r="E310" s="0" t="s">
        <v>31</v>
      </c>
      <c r="F310" s="0" t="s">
        <v>31</v>
      </c>
      <c r="G310" s="0" t="s">
        <v>1864</v>
      </c>
      <c r="H310" s="0" t="s">
        <v>1865</v>
      </c>
    </row>
    <row r="311">
      <c r="A311" s="0" t="s">
        <v>31</v>
      </c>
      <c r="B311" s="0" t="s">
        <v>31</v>
      </c>
      <c r="C311" s="0" t="s">
        <v>31</v>
      </c>
      <c r="D311" s="0" t="s">
        <v>31</v>
      </c>
      <c r="E311" s="0" t="s">
        <v>31</v>
      </c>
      <c r="F311" s="0" t="s">
        <v>31</v>
      </c>
      <c r="G311" s="0" t="s">
        <v>1866</v>
      </c>
      <c r="H311" s="0" t="s">
        <v>1867</v>
      </c>
    </row>
    <row r="312">
      <c r="A312" s="0" t="s">
        <v>31</v>
      </c>
      <c r="B312" s="0" t="s">
        <v>31</v>
      </c>
      <c r="C312" s="0" t="s">
        <v>31</v>
      </c>
      <c r="D312" s="0" t="s">
        <v>31</v>
      </c>
      <c r="E312" s="0" t="s">
        <v>31</v>
      </c>
      <c r="F312" s="0" t="s">
        <v>31</v>
      </c>
      <c r="G312" s="0" t="s">
        <v>1868</v>
      </c>
      <c r="H312" s="0" t="s">
        <v>1869</v>
      </c>
    </row>
    <row r="313">
      <c r="A313" s="0" t="s">
        <v>31</v>
      </c>
      <c r="B313" s="0" t="s">
        <v>31</v>
      </c>
      <c r="C313" s="0" t="s">
        <v>31</v>
      </c>
      <c r="D313" s="0" t="s">
        <v>31</v>
      </c>
      <c r="E313" s="0" t="s">
        <v>31</v>
      </c>
      <c r="F313" s="0" t="s">
        <v>31</v>
      </c>
      <c r="G313" s="0" t="s">
        <v>1870</v>
      </c>
      <c r="H313" s="0" t="s">
        <v>1871</v>
      </c>
    </row>
    <row r="314">
      <c r="A314" s="0" t="s">
        <v>31</v>
      </c>
      <c r="B314" s="0" t="s">
        <v>31</v>
      </c>
      <c r="C314" s="0" t="s">
        <v>31</v>
      </c>
      <c r="D314" s="0" t="s">
        <v>31</v>
      </c>
      <c r="E314" s="0" t="s">
        <v>31</v>
      </c>
      <c r="F314" s="0" t="s">
        <v>31</v>
      </c>
      <c r="G314" s="0" t="s">
        <v>1872</v>
      </c>
      <c r="H314" s="0" t="s">
        <v>1873</v>
      </c>
    </row>
    <row r="315">
      <c r="A315" s="0" t="s">
        <v>31</v>
      </c>
      <c r="B315" s="0" t="s">
        <v>31</v>
      </c>
      <c r="C315" s="0" t="s">
        <v>31</v>
      </c>
      <c r="D315" s="0" t="s">
        <v>31</v>
      </c>
      <c r="E315" s="0" t="s">
        <v>31</v>
      </c>
      <c r="F315" s="0" t="s">
        <v>31</v>
      </c>
      <c r="G315" s="0" t="s">
        <v>1874</v>
      </c>
      <c r="H315" s="0" t="s">
        <v>1875</v>
      </c>
    </row>
    <row r="316">
      <c r="A316" s="0" t="s">
        <v>31</v>
      </c>
      <c r="B316" s="0" t="s">
        <v>31</v>
      </c>
      <c r="C316" s="0" t="s">
        <v>31</v>
      </c>
      <c r="D316" s="0" t="s">
        <v>31</v>
      </c>
      <c r="E316" s="0" t="s">
        <v>31</v>
      </c>
      <c r="F316" s="0" t="s">
        <v>31</v>
      </c>
      <c r="G316" s="0" t="s">
        <v>1876</v>
      </c>
      <c r="H316" s="0" t="s">
        <v>1877</v>
      </c>
    </row>
    <row r="317">
      <c r="A317" s="0" t="s">
        <v>31</v>
      </c>
      <c r="B317" s="0" t="s">
        <v>31</v>
      </c>
      <c r="C317" s="0" t="s">
        <v>31</v>
      </c>
      <c r="D317" s="0" t="s">
        <v>31</v>
      </c>
      <c r="E317" s="0" t="s">
        <v>31</v>
      </c>
      <c r="F317" s="0" t="s">
        <v>31</v>
      </c>
      <c r="G317" s="0" t="s">
        <v>1878</v>
      </c>
      <c r="H317" s="0" t="s">
        <v>1879</v>
      </c>
    </row>
    <row r="318">
      <c r="A318" s="0" t="s">
        <v>31</v>
      </c>
      <c r="B318" s="0" t="s">
        <v>31</v>
      </c>
      <c r="C318" s="0" t="s">
        <v>31</v>
      </c>
      <c r="D318" s="0" t="s">
        <v>31</v>
      </c>
      <c r="E318" s="0" t="s">
        <v>31</v>
      </c>
      <c r="F318" s="0" t="s">
        <v>31</v>
      </c>
      <c r="G318" s="0" t="s">
        <v>1880</v>
      </c>
      <c r="H318" s="0" t="s">
        <v>1881</v>
      </c>
    </row>
    <row r="319">
      <c r="A319" s="0" t="s">
        <v>31</v>
      </c>
      <c r="B319" s="0" t="s">
        <v>31</v>
      </c>
      <c r="C319" s="0" t="s">
        <v>31</v>
      </c>
      <c r="D319" s="0" t="s">
        <v>31</v>
      </c>
      <c r="E319" s="0" t="s">
        <v>31</v>
      </c>
      <c r="F319" s="0" t="s">
        <v>31</v>
      </c>
      <c r="G319" s="0" t="s">
        <v>1882</v>
      </c>
      <c r="H319" s="0" t="s">
        <v>1883</v>
      </c>
    </row>
    <row r="320">
      <c r="A320" s="0" t="s">
        <v>31</v>
      </c>
      <c r="B320" s="0" t="s">
        <v>31</v>
      </c>
      <c r="C320" s="0" t="s">
        <v>31</v>
      </c>
      <c r="D320" s="0" t="s">
        <v>31</v>
      </c>
      <c r="E320" s="0" t="s">
        <v>31</v>
      </c>
      <c r="F320" s="0" t="s">
        <v>31</v>
      </c>
      <c r="G320" s="0" t="s">
        <v>1884</v>
      </c>
      <c r="H320" s="0" t="s">
        <v>1885</v>
      </c>
    </row>
    <row r="321">
      <c r="A321" s="0" t="s">
        <v>31</v>
      </c>
      <c r="B321" s="0" t="s">
        <v>31</v>
      </c>
      <c r="C321" s="0" t="s">
        <v>31</v>
      </c>
      <c r="D321" s="0" t="s">
        <v>31</v>
      </c>
      <c r="E321" s="0" t="s">
        <v>31</v>
      </c>
      <c r="F321" s="0" t="s">
        <v>31</v>
      </c>
      <c r="G321" s="0" t="s">
        <v>1886</v>
      </c>
      <c r="H321" s="0" t="s">
        <v>1887</v>
      </c>
    </row>
    <row r="322">
      <c r="A322" s="0" t="s">
        <v>31</v>
      </c>
      <c r="B322" s="0" t="s">
        <v>31</v>
      </c>
      <c r="C322" s="0" t="s">
        <v>31</v>
      </c>
      <c r="D322" s="0" t="s">
        <v>31</v>
      </c>
      <c r="E322" s="0" t="s">
        <v>31</v>
      </c>
      <c r="F322" s="0" t="s">
        <v>31</v>
      </c>
      <c r="G322" s="0" t="s">
        <v>1888</v>
      </c>
      <c r="H322" s="0" t="s">
        <v>1889</v>
      </c>
    </row>
    <row r="323">
      <c r="A323" s="0" t="s">
        <v>31</v>
      </c>
      <c r="B323" s="0" t="s">
        <v>31</v>
      </c>
      <c r="C323" s="0" t="s">
        <v>31</v>
      </c>
      <c r="D323" s="0" t="s">
        <v>31</v>
      </c>
      <c r="E323" s="0" t="s">
        <v>31</v>
      </c>
      <c r="F323" s="0" t="s">
        <v>31</v>
      </c>
      <c r="G323" s="0" t="s">
        <v>1890</v>
      </c>
      <c r="H323" s="0" t="s">
        <v>1891</v>
      </c>
    </row>
    <row r="324">
      <c r="A324" s="0" t="s">
        <v>31</v>
      </c>
      <c r="B324" s="0" t="s">
        <v>31</v>
      </c>
      <c r="C324" s="0" t="s">
        <v>31</v>
      </c>
      <c r="D324" s="0" t="s">
        <v>31</v>
      </c>
      <c r="E324" s="0" t="s">
        <v>31</v>
      </c>
      <c r="F324" s="0" t="s">
        <v>31</v>
      </c>
      <c r="G324" s="0" t="s">
        <v>1892</v>
      </c>
      <c r="H324" s="0" t="s">
        <v>1893</v>
      </c>
    </row>
    <row r="325">
      <c r="A325" s="0" t="s">
        <v>31</v>
      </c>
      <c r="B325" s="0" t="s">
        <v>31</v>
      </c>
      <c r="C325" s="0" t="s">
        <v>31</v>
      </c>
      <c r="D325" s="0" t="s">
        <v>31</v>
      </c>
      <c r="E325" s="0" t="s">
        <v>31</v>
      </c>
      <c r="F325" s="0" t="s">
        <v>31</v>
      </c>
      <c r="G325" s="0" t="s">
        <v>1894</v>
      </c>
      <c r="H325" s="0" t="s">
        <v>1895</v>
      </c>
    </row>
    <row r="326">
      <c r="A326" s="0" t="s">
        <v>31</v>
      </c>
      <c r="B326" s="0" t="s">
        <v>31</v>
      </c>
      <c r="C326" s="0" t="s">
        <v>31</v>
      </c>
      <c r="D326" s="0" t="s">
        <v>31</v>
      </c>
      <c r="E326" s="0" t="s">
        <v>31</v>
      </c>
      <c r="F326" s="0" t="s">
        <v>31</v>
      </c>
      <c r="G326" s="0" t="s">
        <v>1896</v>
      </c>
      <c r="H326" s="0" t="s">
        <v>1897</v>
      </c>
    </row>
    <row r="327">
      <c r="A327" s="0" t="s">
        <v>31</v>
      </c>
      <c r="B327" s="0" t="s">
        <v>31</v>
      </c>
      <c r="C327" s="0" t="s">
        <v>31</v>
      </c>
      <c r="D327" s="0" t="s">
        <v>31</v>
      </c>
      <c r="E327" s="0" t="s">
        <v>31</v>
      </c>
      <c r="F327" s="0" t="s">
        <v>31</v>
      </c>
      <c r="G327" s="0" t="s">
        <v>1898</v>
      </c>
      <c r="H327" s="0" t="s">
        <v>1899</v>
      </c>
    </row>
    <row r="328">
      <c r="A328" s="0" t="s">
        <v>31</v>
      </c>
      <c r="B328" s="0" t="s">
        <v>31</v>
      </c>
      <c r="C328" s="0" t="s">
        <v>31</v>
      </c>
      <c r="D328" s="0" t="s">
        <v>31</v>
      </c>
      <c r="E328" s="0" t="s">
        <v>31</v>
      </c>
      <c r="F328" s="0" t="s">
        <v>31</v>
      </c>
      <c r="G328" s="0" t="s">
        <v>1900</v>
      </c>
      <c r="H328" s="0" t="s">
        <v>1901</v>
      </c>
    </row>
    <row r="329">
      <c r="A329" s="0" t="s">
        <v>31</v>
      </c>
      <c r="B329" s="0" t="s">
        <v>31</v>
      </c>
      <c r="C329" s="0" t="s">
        <v>31</v>
      </c>
      <c r="D329" s="0" t="s">
        <v>31</v>
      </c>
      <c r="E329" s="0" t="s">
        <v>31</v>
      </c>
      <c r="F329" s="0" t="s">
        <v>31</v>
      </c>
      <c r="G329" s="0" t="s">
        <v>1902</v>
      </c>
      <c r="H329" s="0" t="s">
        <v>1903</v>
      </c>
    </row>
    <row r="330">
      <c r="A330" s="0" t="s">
        <v>31</v>
      </c>
      <c r="B330" s="0" t="s">
        <v>31</v>
      </c>
      <c r="C330" s="0" t="s">
        <v>31</v>
      </c>
      <c r="D330" s="0" t="s">
        <v>31</v>
      </c>
      <c r="E330" s="0" t="s">
        <v>31</v>
      </c>
      <c r="F330" s="0" t="s">
        <v>31</v>
      </c>
      <c r="G330" s="0" t="s">
        <v>1904</v>
      </c>
      <c r="H330" s="0" t="s">
        <v>1905</v>
      </c>
    </row>
    <row r="331">
      <c r="A331" s="0" t="s">
        <v>31</v>
      </c>
      <c r="B331" s="0" t="s">
        <v>31</v>
      </c>
      <c r="C331" s="0" t="s">
        <v>31</v>
      </c>
      <c r="D331" s="0" t="s">
        <v>31</v>
      </c>
      <c r="E331" s="0" t="s">
        <v>31</v>
      </c>
      <c r="F331" s="0" t="s">
        <v>31</v>
      </c>
      <c r="G331" s="0" t="s">
        <v>1906</v>
      </c>
      <c r="H331" s="0" t="s">
        <v>1907</v>
      </c>
    </row>
    <row r="332">
      <c r="A332" s="0" t="s">
        <v>31</v>
      </c>
      <c r="B332" s="0" t="s">
        <v>31</v>
      </c>
      <c r="C332" s="0" t="s">
        <v>31</v>
      </c>
      <c r="D332" s="0" t="s">
        <v>31</v>
      </c>
      <c r="E332" s="0" t="s">
        <v>31</v>
      </c>
      <c r="F332" s="0" t="s">
        <v>31</v>
      </c>
      <c r="G332" s="0" t="s">
        <v>1908</v>
      </c>
      <c r="H332" s="0" t="s">
        <v>1909</v>
      </c>
    </row>
    <row r="333">
      <c r="A333" s="0" t="s">
        <v>31</v>
      </c>
      <c r="B333" s="0" t="s">
        <v>31</v>
      </c>
      <c r="C333" s="0" t="s">
        <v>31</v>
      </c>
      <c r="D333" s="0" t="s">
        <v>31</v>
      </c>
      <c r="E333" s="0" t="s">
        <v>31</v>
      </c>
      <c r="F333" s="0" t="s">
        <v>31</v>
      </c>
      <c r="G333" s="0" t="s">
        <v>1910</v>
      </c>
      <c r="H333" s="0" t="s">
        <v>1911</v>
      </c>
    </row>
    <row r="334">
      <c r="A334" s="0" t="s">
        <v>31</v>
      </c>
      <c r="B334" s="0" t="s">
        <v>31</v>
      </c>
      <c r="C334" s="0" t="s">
        <v>31</v>
      </c>
      <c r="D334" s="0" t="s">
        <v>31</v>
      </c>
      <c r="E334" s="0" t="s">
        <v>31</v>
      </c>
      <c r="F334" s="0" t="s">
        <v>31</v>
      </c>
      <c r="G334" s="0" t="s">
        <v>1912</v>
      </c>
      <c r="H334" s="0" t="s">
        <v>1913</v>
      </c>
    </row>
    <row r="335">
      <c r="A335" s="0" t="s">
        <v>31</v>
      </c>
      <c r="B335" s="0" t="s">
        <v>31</v>
      </c>
      <c r="C335" s="0" t="s">
        <v>31</v>
      </c>
      <c r="D335" s="0" t="s">
        <v>31</v>
      </c>
      <c r="E335" s="0" t="s">
        <v>31</v>
      </c>
      <c r="F335" s="0" t="s">
        <v>31</v>
      </c>
      <c r="G335" s="0" t="s">
        <v>1914</v>
      </c>
      <c r="H335" s="0" t="s">
        <v>1915</v>
      </c>
    </row>
    <row r="336">
      <c r="A336" s="0" t="s">
        <v>31</v>
      </c>
      <c r="B336" s="0" t="s">
        <v>31</v>
      </c>
      <c r="C336" s="0" t="s">
        <v>31</v>
      </c>
      <c r="D336" s="0" t="s">
        <v>31</v>
      </c>
      <c r="E336" s="0" t="s">
        <v>31</v>
      </c>
      <c r="F336" s="0" t="s">
        <v>31</v>
      </c>
      <c r="G336" s="0" t="s">
        <v>1916</v>
      </c>
      <c r="H336" s="0" t="s">
        <v>1917</v>
      </c>
    </row>
    <row r="337">
      <c r="A337" s="0" t="s">
        <v>31</v>
      </c>
      <c r="B337" s="0" t="s">
        <v>31</v>
      </c>
      <c r="C337" s="0" t="s">
        <v>31</v>
      </c>
      <c r="D337" s="0" t="s">
        <v>31</v>
      </c>
      <c r="E337" s="0" t="s">
        <v>31</v>
      </c>
      <c r="F337" s="0" t="s">
        <v>31</v>
      </c>
      <c r="G337" s="0" t="s">
        <v>1918</v>
      </c>
      <c r="H337" s="0" t="s">
        <v>1919</v>
      </c>
    </row>
    <row r="338">
      <c r="A338" s="0" t="s">
        <v>31</v>
      </c>
      <c r="B338" s="0" t="s">
        <v>31</v>
      </c>
      <c r="C338" s="0" t="s">
        <v>31</v>
      </c>
      <c r="D338" s="0" t="s">
        <v>31</v>
      </c>
      <c r="E338" s="0" t="s">
        <v>31</v>
      </c>
      <c r="F338" s="0" t="s">
        <v>31</v>
      </c>
      <c r="G338" s="0" t="s">
        <v>1920</v>
      </c>
      <c r="H338" s="0" t="s">
        <v>1921</v>
      </c>
    </row>
    <row r="339">
      <c r="A339" s="0" t="s">
        <v>31</v>
      </c>
      <c r="B339" s="0" t="s">
        <v>31</v>
      </c>
      <c r="C339" s="0" t="s">
        <v>31</v>
      </c>
      <c r="D339" s="0" t="s">
        <v>31</v>
      </c>
      <c r="E339" s="0" t="s">
        <v>31</v>
      </c>
      <c r="F339" s="0" t="s">
        <v>31</v>
      </c>
      <c r="G339" s="0" t="s">
        <v>1922</v>
      </c>
      <c r="H339" s="0" t="s">
        <v>1923</v>
      </c>
    </row>
    <row r="340">
      <c r="A340" s="0" t="s">
        <v>31</v>
      </c>
      <c r="B340" s="0" t="s">
        <v>31</v>
      </c>
      <c r="C340" s="0" t="s">
        <v>31</v>
      </c>
      <c r="D340" s="0" t="s">
        <v>31</v>
      </c>
      <c r="E340" s="0" t="s">
        <v>31</v>
      </c>
      <c r="F340" s="0" t="s">
        <v>31</v>
      </c>
      <c r="G340" s="0" t="s">
        <v>1924</v>
      </c>
      <c r="H340" s="0" t="s">
        <v>1925</v>
      </c>
    </row>
    <row r="341">
      <c r="A341" s="0" t="s">
        <v>31</v>
      </c>
      <c r="B341" s="0" t="s">
        <v>31</v>
      </c>
      <c r="C341" s="0" t="s">
        <v>31</v>
      </c>
      <c r="D341" s="0" t="s">
        <v>31</v>
      </c>
      <c r="E341" s="0" t="s">
        <v>31</v>
      </c>
      <c r="F341" s="0" t="s">
        <v>31</v>
      </c>
      <c r="G341" s="0" t="s">
        <v>1926</v>
      </c>
      <c r="H341" s="0" t="s">
        <v>1927</v>
      </c>
    </row>
    <row r="342">
      <c r="A342" s="0" t="s">
        <v>31</v>
      </c>
      <c r="B342" s="0" t="s">
        <v>31</v>
      </c>
      <c r="C342" s="0" t="s">
        <v>31</v>
      </c>
      <c r="D342" s="0" t="s">
        <v>31</v>
      </c>
      <c r="E342" s="0" t="s">
        <v>31</v>
      </c>
      <c r="F342" s="0" t="s">
        <v>31</v>
      </c>
      <c r="G342" s="0" t="s">
        <v>1928</v>
      </c>
      <c r="H342" s="0" t="s">
        <v>1929</v>
      </c>
    </row>
    <row r="343">
      <c r="A343" s="0" t="s">
        <v>31</v>
      </c>
      <c r="B343" s="0" t="s">
        <v>31</v>
      </c>
      <c r="C343" s="0" t="s">
        <v>31</v>
      </c>
      <c r="D343" s="0" t="s">
        <v>31</v>
      </c>
      <c r="E343" s="0" t="s">
        <v>31</v>
      </c>
      <c r="F343" s="0" t="s">
        <v>31</v>
      </c>
      <c r="G343" s="0" t="s">
        <v>1930</v>
      </c>
      <c r="H343" s="0" t="s">
        <v>1931</v>
      </c>
    </row>
    <row r="344">
      <c r="A344" s="0" t="s">
        <v>31</v>
      </c>
      <c r="B344" s="0" t="s">
        <v>31</v>
      </c>
      <c r="C344" s="0" t="s">
        <v>31</v>
      </c>
      <c r="D344" s="0" t="s">
        <v>31</v>
      </c>
      <c r="E344" s="0" t="s">
        <v>31</v>
      </c>
      <c r="F344" s="0" t="s">
        <v>31</v>
      </c>
      <c r="G344" s="0" t="s">
        <v>1932</v>
      </c>
      <c r="H344" s="0" t="s">
        <v>1933</v>
      </c>
    </row>
    <row r="345">
      <c r="A345" s="0" t="s">
        <v>31</v>
      </c>
      <c r="B345" s="0" t="s">
        <v>31</v>
      </c>
      <c r="C345" s="0" t="s">
        <v>31</v>
      </c>
      <c r="D345" s="0" t="s">
        <v>31</v>
      </c>
      <c r="E345" s="0" t="s">
        <v>31</v>
      </c>
      <c r="F345" s="0" t="s">
        <v>31</v>
      </c>
      <c r="G345" s="0" t="s">
        <v>1934</v>
      </c>
      <c r="H345" s="0" t="s">
        <v>1935</v>
      </c>
    </row>
    <row r="346">
      <c r="A346" s="0" t="s">
        <v>31</v>
      </c>
      <c r="B346" s="0" t="s">
        <v>31</v>
      </c>
      <c r="C346" s="0" t="s">
        <v>31</v>
      </c>
      <c r="D346" s="0" t="s">
        <v>31</v>
      </c>
      <c r="E346" s="0" t="s">
        <v>31</v>
      </c>
      <c r="F346" s="0" t="s">
        <v>31</v>
      </c>
      <c r="G346" s="0" t="s">
        <v>1936</v>
      </c>
      <c r="H346" s="0" t="s">
        <v>1937</v>
      </c>
    </row>
    <row r="347">
      <c r="A347" s="0" t="s">
        <v>31</v>
      </c>
      <c r="B347" s="0" t="s">
        <v>31</v>
      </c>
      <c r="C347" s="0" t="s">
        <v>31</v>
      </c>
      <c r="D347" s="0" t="s">
        <v>31</v>
      </c>
      <c r="E347" s="0" t="s">
        <v>31</v>
      </c>
      <c r="F347" s="0" t="s">
        <v>31</v>
      </c>
      <c r="G347" s="0" t="s">
        <v>1938</v>
      </c>
      <c r="H347" s="0" t="s">
        <v>1939</v>
      </c>
    </row>
    <row r="348">
      <c r="A348" s="0" t="s">
        <v>31</v>
      </c>
      <c r="B348" s="0" t="s">
        <v>31</v>
      </c>
      <c r="C348" s="0" t="s">
        <v>31</v>
      </c>
      <c r="D348" s="0" t="s">
        <v>31</v>
      </c>
      <c r="E348" s="0" t="s">
        <v>31</v>
      </c>
      <c r="F348" s="0" t="s">
        <v>31</v>
      </c>
      <c r="G348" s="0" t="s">
        <v>1940</v>
      </c>
      <c r="H348" s="0" t="s">
        <v>1941</v>
      </c>
    </row>
    <row r="349">
      <c r="A349" s="0" t="s">
        <v>31</v>
      </c>
      <c r="B349" s="0" t="s">
        <v>31</v>
      </c>
      <c r="C349" s="0" t="s">
        <v>31</v>
      </c>
      <c r="D349" s="0" t="s">
        <v>31</v>
      </c>
      <c r="E349" s="0" t="s">
        <v>31</v>
      </c>
      <c r="F349" s="0" t="s">
        <v>31</v>
      </c>
      <c r="G349" s="0" t="s">
        <v>1942</v>
      </c>
      <c r="H349" s="0" t="s">
        <v>1943</v>
      </c>
    </row>
    <row r="350">
      <c r="A350" s="0" t="s">
        <v>31</v>
      </c>
      <c r="B350" s="0" t="s">
        <v>31</v>
      </c>
      <c r="C350" s="0" t="s">
        <v>31</v>
      </c>
      <c r="D350" s="0" t="s">
        <v>31</v>
      </c>
      <c r="E350" s="0" t="s">
        <v>31</v>
      </c>
      <c r="F350" s="0" t="s">
        <v>31</v>
      </c>
      <c r="G350" s="0" t="s">
        <v>1944</v>
      </c>
      <c r="H350" s="0" t="s">
        <v>1945</v>
      </c>
    </row>
    <row r="351">
      <c r="A351" s="0" t="s">
        <v>31</v>
      </c>
      <c r="B351" s="0" t="s">
        <v>31</v>
      </c>
      <c r="C351" s="0" t="s">
        <v>31</v>
      </c>
      <c r="D351" s="0" t="s">
        <v>31</v>
      </c>
      <c r="E351" s="0" t="s">
        <v>31</v>
      </c>
      <c r="F351" s="0" t="s">
        <v>31</v>
      </c>
      <c r="G351" s="0" t="s">
        <v>1946</v>
      </c>
      <c r="H351" s="0" t="s">
        <v>1947</v>
      </c>
    </row>
    <row r="352">
      <c r="A352" s="0" t="s">
        <v>31</v>
      </c>
      <c r="B352" s="0" t="s">
        <v>31</v>
      </c>
      <c r="C352" s="0" t="s">
        <v>31</v>
      </c>
      <c r="D352" s="0" t="s">
        <v>31</v>
      </c>
      <c r="E352" s="0" t="s">
        <v>31</v>
      </c>
      <c r="F352" s="0" t="s">
        <v>31</v>
      </c>
      <c r="G352" s="0" t="s">
        <v>1948</v>
      </c>
      <c r="H352" s="0" t="s">
        <v>1949</v>
      </c>
    </row>
    <row r="353">
      <c r="A353" s="0" t="s">
        <v>31</v>
      </c>
      <c r="B353" s="0" t="s">
        <v>31</v>
      </c>
      <c r="C353" s="0" t="s">
        <v>31</v>
      </c>
      <c r="D353" s="0" t="s">
        <v>31</v>
      </c>
      <c r="E353" s="0" t="s">
        <v>31</v>
      </c>
      <c r="F353" s="0" t="s">
        <v>31</v>
      </c>
      <c r="G353" s="0" t="s">
        <v>1950</v>
      </c>
      <c r="H353" s="0" t="s">
        <v>1951</v>
      </c>
    </row>
    <row r="354">
      <c r="A354" s="0" t="s">
        <v>31</v>
      </c>
      <c r="B354" s="0" t="s">
        <v>31</v>
      </c>
      <c r="C354" s="0" t="s">
        <v>31</v>
      </c>
      <c r="D354" s="0" t="s">
        <v>31</v>
      </c>
      <c r="E354" s="0" t="s">
        <v>31</v>
      </c>
      <c r="F354" s="0" t="s">
        <v>31</v>
      </c>
      <c r="G354" s="0" t="s">
        <v>1952</v>
      </c>
      <c r="H354" s="0" t="s">
        <v>1953</v>
      </c>
    </row>
    <row r="355">
      <c r="A355" s="0" t="s">
        <v>31</v>
      </c>
      <c r="B355" s="0" t="s">
        <v>31</v>
      </c>
      <c r="C355" s="0" t="s">
        <v>31</v>
      </c>
      <c r="D355" s="0" t="s">
        <v>31</v>
      </c>
      <c r="E355" s="0" t="s">
        <v>31</v>
      </c>
      <c r="F355" s="0" t="s">
        <v>31</v>
      </c>
      <c r="G355" s="0" t="s">
        <v>1954</v>
      </c>
      <c r="H355" s="0" t="s">
        <v>1955</v>
      </c>
    </row>
    <row r="356">
      <c r="A356" s="0" t="s">
        <v>31</v>
      </c>
      <c r="B356" s="0" t="s">
        <v>31</v>
      </c>
      <c r="C356" s="0" t="s">
        <v>31</v>
      </c>
      <c r="D356" s="0" t="s">
        <v>31</v>
      </c>
      <c r="E356" s="0" t="s">
        <v>31</v>
      </c>
      <c r="F356" s="0" t="s">
        <v>31</v>
      </c>
      <c r="G356" s="0" t="s">
        <v>1956</v>
      </c>
      <c r="H356" s="0" t="s">
        <v>1957</v>
      </c>
    </row>
    <row r="357">
      <c r="A357" s="0" t="s">
        <v>31</v>
      </c>
      <c r="B357" s="0" t="s">
        <v>31</v>
      </c>
      <c r="C357" s="0" t="s">
        <v>31</v>
      </c>
      <c r="D357" s="0" t="s">
        <v>31</v>
      </c>
      <c r="E357" s="0" t="s">
        <v>31</v>
      </c>
      <c r="F357" s="0" t="s">
        <v>31</v>
      </c>
      <c r="G357" s="0" t="s">
        <v>1958</v>
      </c>
      <c r="H357" s="0" t="s">
        <v>1959</v>
      </c>
    </row>
    <row r="358">
      <c r="A358" s="0" t="s">
        <v>31</v>
      </c>
      <c r="B358" s="0" t="s">
        <v>31</v>
      </c>
      <c r="C358" s="0" t="s">
        <v>31</v>
      </c>
      <c r="D358" s="0" t="s">
        <v>31</v>
      </c>
      <c r="E358" s="0" t="s">
        <v>31</v>
      </c>
      <c r="F358" s="0" t="s">
        <v>31</v>
      </c>
      <c r="G358" s="0" t="s">
        <v>1960</v>
      </c>
      <c r="H358" s="0" t="s">
        <v>1961</v>
      </c>
    </row>
    <row r="359">
      <c r="A359" s="0" t="s">
        <v>31</v>
      </c>
      <c r="B359" s="0" t="s">
        <v>31</v>
      </c>
      <c r="C359" s="0" t="s">
        <v>31</v>
      </c>
      <c r="D359" s="0" t="s">
        <v>31</v>
      </c>
      <c r="E359" s="0" t="s">
        <v>31</v>
      </c>
      <c r="F359" s="0" t="s">
        <v>31</v>
      </c>
      <c r="G359" s="0" t="s">
        <v>1962</v>
      </c>
      <c r="H359" s="0" t="s">
        <v>1963</v>
      </c>
    </row>
    <row r="360">
      <c r="A360" s="0" t="s">
        <v>31</v>
      </c>
      <c r="B360" s="0" t="s">
        <v>31</v>
      </c>
      <c r="C360" s="0" t="s">
        <v>31</v>
      </c>
      <c r="D360" s="0" t="s">
        <v>31</v>
      </c>
      <c r="E360" s="0" t="s">
        <v>31</v>
      </c>
      <c r="F360" s="0" t="s">
        <v>31</v>
      </c>
      <c r="G360" s="0" t="s">
        <v>1964</v>
      </c>
      <c r="H360" s="0" t="s">
        <v>1965</v>
      </c>
    </row>
    <row r="361">
      <c r="A361" s="0" t="s">
        <v>31</v>
      </c>
      <c r="B361" s="0" t="s">
        <v>31</v>
      </c>
      <c r="C361" s="0" t="s">
        <v>31</v>
      </c>
      <c r="D361" s="0" t="s">
        <v>31</v>
      </c>
      <c r="E361" s="0" t="s">
        <v>31</v>
      </c>
      <c r="F361" s="0" t="s">
        <v>31</v>
      </c>
      <c r="G361" s="0" t="s">
        <v>1966</v>
      </c>
      <c r="H361" s="0" t="s">
        <v>1967</v>
      </c>
    </row>
    <row r="362">
      <c r="A362" s="0" t="s">
        <v>31</v>
      </c>
      <c r="B362" s="0" t="s">
        <v>31</v>
      </c>
      <c r="C362" s="0" t="s">
        <v>31</v>
      </c>
      <c r="D362" s="0" t="s">
        <v>31</v>
      </c>
      <c r="E362" s="0" t="s">
        <v>31</v>
      </c>
      <c r="F362" s="0" t="s">
        <v>31</v>
      </c>
      <c r="G362" s="0" t="s">
        <v>1968</v>
      </c>
      <c r="H362" s="0" t="s">
        <v>1969</v>
      </c>
    </row>
    <row r="363">
      <c r="A363" s="0" t="s">
        <v>31</v>
      </c>
      <c r="B363" s="0" t="s">
        <v>31</v>
      </c>
      <c r="C363" s="0" t="s">
        <v>31</v>
      </c>
      <c r="D363" s="0" t="s">
        <v>31</v>
      </c>
      <c r="E363" s="0" t="s">
        <v>31</v>
      </c>
      <c r="F363" s="0" t="s">
        <v>31</v>
      </c>
      <c r="G363" s="0" t="s">
        <v>1970</v>
      </c>
      <c r="H363" s="0" t="s">
        <v>1971</v>
      </c>
    </row>
    <row r="364">
      <c r="A364" s="0" t="s">
        <v>31</v>
      </c>
      <c r="B364" s="0" t="s">
        <v>31</v>
      </c>
      <c r="C364" s="0" t="s">
        <v>31</v>
      </c>
      <c r="D364" s="0" t="s">
        <v>31</v>
      </c>
      <c r="E364" s="0" t="s">
        <v>31</v>
      </c>
      <c r="F364" s="0" t="s">
        <v>31</v>
      </c>
      <c r="G364" s="0" t="s">
        <v>1972</v>
      </c>
      <c r="H364" s="0" t="s">
        <v>1973</v>
      </c>
    </row>
    <row r="365">
      <c r="A365" s="0" t="s">
        <v>31</v>
      </c>
      <c r="B365" s="0" t="s">
        <v>31</v>
      </c>
      <c r="C365" s="0" t="s">
        <v>31</v>
      </c>
      <c r="D365" s="0" t="s">
        <v>31</v>
      </c>
      <c r="E365" s="0" t="s">
        <v>31</v>
      </c>
      <c r="F365" s="0" t="s">
        <v>31</v>
      </c>
      <c r="G365" s="0" t="s">
        <v>1974</v>
      </c>
      <c r="H365" s="0" t="s">
        <v>1975</v>
      </c>
    </row>
    <row r="366">
      <c r="A366" s="0" t="s">
        <v>31</v>
      </c>
      <c r="B366" s="0" t="s">
        <v>31</v>
      </c>
      <c r="C366" s="0" t="s">
        <v>31</v>
      </c>
      <c r="D366" s="0" t="s">
        <v>31</v>
      </c>
      <c r="E366" s="0" t="s">
        <v>31</v>
      </c>
      <c r="F366" s="0" t="s">
        <v>31</v>
      </c>
      <c r="G366" s="0" t="s">
        <v>1976</v>
      </c>
      <c r="H366" s="0" t="s">
        <v>1977</v>
      </c>
    </row>
    <row r="367">
      <c r="A367" s="0" t="s">
        <v>31</v>
      </c>
      <c r="B367" s="0" t="s">
        <v>31</v>
      </c>
      <c r="C367" s="0" t="s">
        <v>31</v>
      </c>
      <c r="D367" s="0" t="s">
        <v>31</v>
      </c>
      <c r="E367" s="0" t="s">
        <v>31</v>
      </c>
      <c r="F367" s="0" t="s">
        <v>31</v>
      </c>
      <c r="G367" s="0" t="s">
        <v>1978</v>
      </c>
      <c r="H367" s="0" t="s">
        <v>1979</v>
      </c>
    </row>
    <row r="368">
      <c r="A368" s="0" t="s">
        <v>31</v>
      </c>
      <c r="B368" s="0" t="s">
        <v>31</v>
      </c>
      <c r="C368" s="0" t="s">
        <v>31</v>
      </c>
      <c r="D368" s="0" t="s">
        <v>31</v>
      </c>
      <c r="E368" s="0" t="s">
        <v>31</v>
      </c>
      <c r="F368" s="0" t="s">
        <v>31</v>
      </c>
      <c r="G368" s="0" t="s">
        <v>1980</v>
      </c>
      <c r="H368" s="0" t="s">
        <v>1981</v>
      </c>
    </row>
    <row r="369">
      <c r="A369" s="0" t="s">
        <v>31</v>
      </c>
      <c r="B369" s="0" t="s">
        <v>31</v>
      </c>
      <c r="C369" s="0" t="s">
        <v>31</v>
      </c>
      <c r="D369" s="0" t="s">
        <v>31</v>
      </c>
      <c r="E369" s="0" t="s">
        <v>31</v>
      </c>
      <c r="F369" s="0" t="s">
        <v>31</v>
      </c>
      <c r="G369" s="0" t="s">
        <v>1982</v>
      </c>
      <c r="H369" s="0" t="s">
        <v>1983</v>
      </c>
    </row>
    <row r="370">
      <c r="A370" s="0" t="s">
        <v>31</v>
      </c>
      <c r="B370" s="0" t="s">
        <v>31</v>
      </c>
      <c r="C370" s="0" t="s">
        <v>31</v>
      </c>
      <c r="D370" s="0" t="s">
        <v>31</v>
      </c>
      <c r="E370" s="0" t="s">
        <v>31</v>
      </c>
      <c r="F370" s="0" t="s">
        <v>31</v>
      </c>
      <c r="G370" s="0" t="s">
        <v>1984</v>
      </c>
      <c r="H370" s="0" t="s">
        <v>1985</v>
      </c>
    </row>
    <row r="371">
      <c r="A371" s="0" t="s">
        <v>31</v>
      </c>
      <c r="B371" s="0" t="s">
        <v>31</v>
      </c>
      <c r="C371" s="0" t="s">
        <v>31</v>
      </c>
      <c r="D371" s="0" t="s">
        <v>31</v>
      </c>
      <c r="E371" s="0" t="s">
        <v>31</v>
      </c>
      <c r="F371" s="0" t="s">
        <v>31</v>
      </c>
      <c r="G371" s="0" t="s">
        <v>1986</v>
      </c>
      <c r="H371" s="0" t="s">
        <v>1987</v>
      </c>
    </row>
    <row r="372">
      <c r="A372" s="0" t="s">
        <v>31</v>
      </c>
      <c r="B372" s="0" t="s">
        <v>31</v>
      </c>
      <c r="C372" s="0" t="s">
        <v>31</v>
      </c>
      <c r="D372" s="0" t="s">
        <v>31</v>
      </c>
      <c r="E372" s="0" t="s">
        <v>31</v>
      </c>
      <c r="F372" s="0" t="s">
        <v>31</v>
      </c>
      <c r="G372" s="0" t="s">
        <v>1988</v>
      </c>
      <c r="H372" s="0" t="s">
        <v>1989</v>
      </c>
    </row>
    <row r="373">
      <c r="A373" s="0" t="s">
        <v>31</v>
      </c>
      <c r="B373" s="0" t="s">
        <v>31</v>
      </c>
      <c r="C373" s="0" t="s">
        <v>31</v>
      </c>
      <c r="D373" s="0" t="s">
        <v>31</v>
      </c>
      <c r="E373" s="0" t="s">
        <v>31</v>
      </c>
      <c r="F373" s="0" t="s">
        <v>31</v>
      </c>
      <c r="G373" s="0" t="s">
        <v>1990</v>
      </c>
      <c r="H373" s="0" t="s">
        <v>1991</v>
      </c>
    </row>
    <row r="374">
      <c r="A374" s="0" t="s">
        <v>31</v>
      </c>
      <c r="B374" s="0" t="s">
        <v>31</v>
      </c>
      <c r="C374" s="0" t="s">
        <v>31</v>
      </c>
      <c r="D374" s="0" t="s">
        <v>31</v>
      </c>
      <c r="E374" s="0" t="s">
        <v>31</v>
      </c>
      <c r="F374" s="0" t="s">
        <v>31</v>
      </c>
      <c r="G374" s="0" t="s">
        <v>1992</v>
      </c>
      <c r="H374" s="0" t="s">
        <v>1993</v>
      </c>
    </row>
    <row r="375">
      <c r="A375" s="0" t="s">
        <v>31</v>
      </c>
      <c r="B375" s="0" t="s">
        <v>31</v>
      </c>
      <c r="C375" s="0" t="s">
        <v>31</v>
      </c>
      <c r="D375" s="0" t="s">
        <v>31</v>
      </c>
      <c r="E375" s="0" t="s">
        <v>31</v>
      </c>
      <c r="F375" s="0" t="s">
        <v>31</v>
      </c>
      <c r="G375" s="0" t="s">
        <v>1994</v>
      </c>
      <c r="H375" s="0" t="s">
        <v>1995</v>
      </c>
    </row>
    <row r="376">
      <c r="A376" s="0" t="s">
        <v>31</v>
      </c>
      <c r="B376" s="0" t="s">
        <v>31</v>
      </c>
      <c r="C376" s="0" t="s">
        <v>31</v>
      </c>
      <c r="D376" s="0" t="s">
        <v>31</v>
      </c>
      <c r="E376" s="0" t="s">
        <v>31</v>
      </c>
      <c r="F376" s="0" t="s">
        <v>31</v>
      </c>
      <c r="G376" s="0" t="s">
        <v>1996</v>
      </c>
      <c r="H376" s="0" t="s">
        <v>1997</v>
      </c>
    </row>
    <row r="377">
      <c r="A377" s="0" t="s">
        <v>31</v>
      </c>
      <c r="B377" s="0" t="s">
        <v>31</v>
      </c>
      <c r="C377" s="0" t="s">
        <v>31</v>
      </c>
      <c r="D377" s="0" t="s">
        <v>31</v>
      </c>
      <c r="E377" s="0" t="s">
        <v>31</v>
      </c>
      <c r="F377" s="0" t="s">
        <v>31</v>
      </c>
      <c r="G377" s="0" t="s">
        <v>1998</v>
      </c>
      <c r="H377" s="0" t="s">
        <v>1999</v>
      </c>
    </row>
    <row r="378">
      <c r="A378" s="0" t="s">
        <v>31</v>
      </c>
      <c r="B378" s="0" t="s">
        <v>31</v>
      </c>
      <c r="C378" s="0" t="s">
        <v>31</v>
      </c>
      <c r="D378" s="0" t="s">
        <v>31</v>
      </c>
      <c r="E378" s="0" t="s">
        <v>31</v>
      </c>
      <c r="F378" s="0" t="s">
        <v>31</v>
      </c>
      <c r="G378" s="0" t="s">
        <v>2000</v>
      </c>
      <c r="H378" s="0" t="s">
        <v>2001</v>
      </c>
    </row>
    <row r="379">
      <c r="A379" s="0" t="s">
        <v>31</v>
      </c>
      <c r="B379" s="0" t="s">
        <v>31</v>
      </c>
      <c r="C379" s="0" t="s">
        <v>31</v>
      </c>
      <c r="D379" s="0" t="s">
        <v>31</v>
      </c>
      <c r="E379" s="0" t="s">
        <v>31</v>
      </c>
      <c r="F379" s="0" t="s">
        <v>31</v>
      </c>
      <c r="G379" s="0" t="s">
        <v>2002</v>
      </c>
      <c r="H379" s="0" t="s">
        <v>2003</v>
      </c>
    </row>
    <row r="380">
      <c r="A380" s="0" t="s">
        <v>31</v>
      </c>
      <c r="B380" s="0" t="s">
        <v>31</v>
      </c>
      <c r="C380" s="0" t="s">
        <v>31</v>
      </c>
      <c r="D380" s="0" t="s">
        <v>31</v>
      </c>
      <c r="E380" s="0" t="s">
        <v>31</v>
      </c>
      <c r="F380" s="0" t="s">
        <v>31</v>
      </c>
      <c r="G380" s="0" t="s">
        <v>2004</v>
      </c>
      <c r="H380" s="0" t="s">
        <v>2005</v>
      </c>
    </row>
    <row r="381">
      <c r="A381" s="0" t="s">
        <v>31</v>
      </c>
      <c r="B381" s="0" t="s">
        <v>31</v>
      </c>
      <c r="C381" s="0" t="s">
        <v>31</v>
      </c>
      <c r="D381" s="0" t="s">
        <v>31</v>
      </c>
      <c r="E381" s="0" t="s">
        <v>31</v>
      </c>
      <c r="F381" s="0" t="s">
        <v>31</v>
      </c>
      <c r="G381" s="0" t="s">
        <v>2006</v>
      </c>
      <c r="H381" s="0" t="s">
        <v>2007</v>
      </c>
    </row>
    <row r="382">
      <c r="A382" s="0" t="s">
        <v>31</v>
      </c>
      <c r="B382" s="0" t="s">
        <v>31</v>
      </c>
      <c r="C382" s="0" t="s">
        <v>31</v>
      </c>
      <c r="D382" s="0" t="s">
        <v>31</v>
      </c>
      <c r="E382" s="0" t="s">
        <v>31</v>
      </c>
      <c r="F382" s="0" t="s">
        <v>31</v>
      </c>
      <c r="G382" s="0" t="s">
        <v>2008</v>
      </c>
      <c r="H382" s="0" t="s">
        <v>2009</v>
      </c>
    </row>
    <row r="383">
      <c r="A383" s="0" t="s">
        <v>31</v>
      </c>
      <c r="B383" s="0" t="s">
        <v>31</v>
      </c>
      <c r="C383" s="0" t="s">
        <v>31</v>
      </c>
      <c r="D383" s="0" t="s">
        <v>31</v>
      </c>
      <c r="E383" s="0" t="s">
        <v>31</v>
      </c>
      <c r="F383" s="0" t="s">
        <v>31</v>
      </c>
      <c r="G383" s="0" t="s">
        <v>2010</v>
      </c>
      <c r="H383" s="0" t="s">
        <v>2011</v>
      </c>
    </row>
    <row r="384">
      <c r="A384" s="0" t="s">
        <v>31</v>
      </c>
      <c r="B384" s="0" t="s">
        <v>31</v>
      </c>
      <c r="C384" s="0" t="s">
        <v>31</v>
      </c>
      <c r="D384" s="0" t="s">
        <v>31</v>
      </c>
      <c r="E384" s="0" t="s">
        <v>31</v>
      </c>
      <c r="F384" s="0" t="s">
        <v>31</v>
      </c>
      <c r="G384" s="0" t="s">
        <v>2012</v>
      </c>
      <c r="H384" s="0" t="s">
        <v>2013</v>
      </c>
    </row>
    <row r="385">
      <c r="A385" s="0" t="s">
        <v>31</v>
      </c>
      <c r="B385" s="0" t="s">
        <v>31</v>
      </c>
      <c r="C385" s="0" t="s">
        <v>31</v>
      </c>
      <c r="D385" s="0" t="s">
        <v>31</v>
      </c>
      <c r="E385" s="0" t="s">
        <v>31</v>
      </c>
      <c r="F385" s="0" t="s">
        <v>31</v>
      </c>
      <c r="G385" s="0" t="s">
        <v>2014</v>
      </c>
      <c r="H385" s="0" t="s">
        <v>2015</v>
      </c>
    </row>
    <row r="386">
      <c r="A386" s="0" t="s">
        <v>31</v>
      </c>
      <c r="B386" s="0" t="s">
        <v>31</v>
      </c>
      <c r="C386" s="0" t="s">
        <v>31</v>
      </c>
      <c r="D386" s="0" t="s">
        <v>31</v>
      </c>
      <c r="E386" s="0" t="s">
        <v>31</v>
      </c>
      <c r="F386" s="0" t="s">
        <v>31</v>
      </c>
      <c r="G386" s="0" t="s">
        <v>2016</v>
      </c>
      <c r="H386" s="0" t="s">
        <v>2017</v>
      </c>
    </row>
    <row r="387">
      <c r="A387" s="0" t="s">
        <v>31</v>
      </c>
      <c r="B387" s="0" t="s">
        <v>31</v>
      </c>
      <c r="C387" s="0" t="s">
        <v>31</v>
      </c>
      <c r="D387" s="0" t="s">
        <v>31</v>
      </c>
      <c r="E387" s="0" t="s">
        <v>31</v>
      </c>
      <c r="F387" s="0" t="s">
        <v>31</v>
      </c>
      <c r="G387" s="0" t="s">
        <v>2018</v>
      </c>
      <c r="H387" s="0" t="s">
        <v>2019</v>
      </c>
    </row>
    <row r="388">
      <c r="A388" s="0" t="s">
        <v>31</v>
      </c>
      <c r="B388" s="0" t="s">
        <v>31</v>
      </c>
      <c r="C388" s="0" t="s">
        <v>31</v>
      </c>
      <c r="D388" s="0" t="s">
        <v>31</v>
      </c>
      <c r="E388" s="0" t="s">
        <v>31</v>
      </c>
      <c r="F388" s="0" t="s">
        <v>31</v>
      </c>
      <c r="G388" s="0" t="s">
        <v>2020</v>
      </c>
      <c r="H388" s="0" t="s">
        <v>2021</v>
      </c>
    </row>
    <row r="389">
      <c r="A389" s="0" t="s">
        <v>31</v>
      </c>
      <c r="B389" s="0" t="s">
        <v>31</v>
      </c>
      <c r="C389" s="0" t="s">
        <v>31</v>
      </c>
      <c r="D389" s="0" t="s">
        <v>31</v>
      </c>
      <c r="E389" s="0" t="s">
        <v>31</v>
      </c>
      <c r="F389" s="0" t="s">
        <v>31</v>
      </c>
      <c r="G389" s="0" t="s">
        <v>2022</v>
      </c>
      <c r="H389" s="0" t="s">
        <v>2023</v>
      </c>
    </row>
    <row r="390">
      <c r="A390" s="0" t="s">
        <v>31</v>
      </c>
      <c r="B390" s="0" t="s">
        <v>31</v>
      </c>
      <c r="C390" s="0" t="s">
        <v>31</v>
      </c>
      <c r="D390" s="0" t="s">
        <v>31</v>
      </c>
      <c r="E390" s="0" t="s">
        <v>31</v>
      </c>
      <c r="F390" s="0" t="s">
        <v>31</v>
      </c>
      <c r="G390" s="0" t="s">
        <v>2024</v>
      </c>
      <c r="H390" s="0" t="s">
        <v>2025</v>
      </c>
    </row>
    <row r="391">
      <c r="A391" s="0" t="s">
        <v>31</v>
      </c>
      <c r="B391" s="0" t="s">
        <v>31</v>
      </c>
      <c r="C391" s="0" t="s">
        <v>31</v>
      </c>
      <c r="D391" s="0" t="s">
        <v>31</v>
      </c>
      <c r="E391" s="0" t="s">
        <v>31</v>
      </c>
      <c r="F391" s="0" t="s">
        <v>31</v>
      </c>
      <c r="G391" s="0" t="s">
        <v>2026</v>
      </c>
      <c r="H391" s="0" t="s">
        <v>2027</v>
      </c>
    </row>
    <row r="392">
      <c r="A392" s="0" t="s">
        <v>31</v>
      </c>
      <c r="B392" s="0" t="s">
        <v>31</v>
      </c>
      <c r="C392" s="0" t="s">
        <v>31</v>
      </c>
      <c r="D392" s="0" t="s">
        <v>31</v>
      </c>
      <c r="E392" s="0" t="s">
        <v>31</v>
      </c>
      <c r="F392" s="0" t="s">
        <v>31</v>
      </c>
      <c r="G392" s="0" t="s">
        <v>2028</v>
      </c>
      <c r="H392" s="0" t="s">
        <v>2029</v>
      </c>
    </row>
    <row r="393">
      <c r="A393" s="0" t="s">
        <v>31</v>
      </c>
      <c r="B393" s="0" t="s">
        <v>31</v>
      </c>
      <c r="C393" s="0" t="s">
        <v>31</v>
      </c>
      <c r="D393" s="0" t="s">
        <v>31</v>
      </c>
      <c r="E393" s="0" t="s">
        <v>31</v>
      </c>
      <c r="F393" s="0" t="s">
        <v>31</v>
      </c>
      <c r="G393" s="0" t="s">
        <v>2030</v>
      </c>
      <c r="H393" s="0" t="s">
        <v>2031</v>
      </c>
    </row>
    <row r="394">
      <c r="A394" s="0" t="s">
        <v>31</v>
      </c>
      <c r="B394" s="0" t="s">
        <v>31</v>
      </c>
      <c r="C394" s="0" t="s">
        <v>31</v>
      </c>
      <c r="D394" s="0" t="s">
        <v>31</v>
      </c>
      <c r="E394" s="0" t="s">
        <v>31</v>
      </c>
      <c r="F394" s="0" t="s">
        <v>31</v>
      </c>
      <c r="G394" s="0" t="s">
        <v>2032</v>
      </c>
      <c r="H394" s="0" t="s">
        <v>2033</v>
      </c>
    </row>
    <row r="395">
      <c r="A395" s="0" t="s">
        <v>31</v>
      </c>
      <c r="B395" s="0" t="s">
        <v>31</v>
      </c>
      <c r="C395" s="0" t="s">
        <v>31</v>
      </c>
      <c r="D395" s="0" t="s">
        <v>31</v>
      </c>
      <c r="E395" s="0" t="s">
        <v>31</v>
      </c>
      <c r="F395" s="0" t="s">
        <v>31</v>
      </c>
      <c r="G395" s="0" t="s">
        <v>2034</v>
      </c>
      <c r="H395" s="0" t="s">
        <v>2035</v>
      </c>
    </row>
    <row r="396">
      <c r="A396" s="0" t="s">
        <v>31</v>
      </c>
      <c r="B396" s="0" t="s">
        <v>31</v>
      </c>
      <c r="C396" s="0" t="s">
        <v>31</v>
      </c>
      <c r="D396" s="0" t="s">
        <v>31</v>
      </c>
      <c r="E396" s="0" t="s">
        <v>31</v>
      </c>
      <c r="F396" s="0" t="s">
        <v>31</v>
      </c>
      <c r="G396" s="0" t="s">
        <v>2036</v>
      </c>
      <c r="H396" s="0" t="s">
        <v>2037</v>
      </c>
    </row>
    <row r="397">
      <c r="A397" s="0" t="s">
        <v>31</v>
      </c>
      <c r="B397" s="0" t="s">
        <v>31</v>
      </c>
      <c r="C397" s="0" t="s">
        <v>31</v>
      </c>
      <c r="D397" s="0" t="s">
        <v>31</v>
      </c>
      <c r="E397" s="0" t="s">
        <v>31</v>
      </c>
      <c r="F397" s="0" t="s">
        <v>31</v>
      </c>
      <c r="G397" s="0" t="s">
        <v>2038</v>
      </c>
      <c r="H397" s="0" t="s">
        <v>2039</v>
      </c>
    </row>
    <row r="398">
      <c r="A398" s="0" t="s">
        <v>31</v>
      </c>
      <c r="B398" s="0" t="s">
        <v>31</v>
      </c>
      <c r="C398" s="0" t="s">
        <v>31</v>
      </c>
      <c r="D398" s="0" t="s">
        <v>31</v>
      </c>
      <c r="E398" s="0" t="s">
        <v>31</v>
      </c>
      <c r="F398" s="0" t="s">
        <v>31</v>
      </c>
      <c r="G398" s="0" t="s">
        <v>2040</v>
      </c>
      <c r="H398" s="0" t="s">
        <v>2041</v>
      </c>
    </row>
    <row r="399">
      <c r="A399" s="0" t="s">
        <v>31</v>
      </c>
      <c r="B399" s="0" t="s">
        <v>31</v>
      </c>
      <c r="C399" s="0" t="s">
        <v>31</v>
      </c>
      <c r="D399" s="0" t="s">
        <v>31</v>
      </c>
      <c r="E399" s="0" t="s">
        <v>31</v>
      </c>
      <c r="F399" s="0" t="s">
        <v>31</v>
      </c>
      <c r="G399" s="0" t="s">
        <v>2042</v>
      </c>
      <c r="H399" s="0" t="s">
        <v>2043</v>
      </c>
    </row>
    <row r="400">
      <c r="A400" s="0" t="s">
        <v>31</v>
      </c>
      <c r="B400" s="0" t="s">
        <v>31</v>
      </c>
      <c r="C400" s="0" t="s">
        <v>31</v>
      </c>
      <c r="D400" s="0" t="s">
        <v>31</v>
      </c>
      <c r="E400" s="0" t="s">
        <v>31</v>
      </c>
      <c r="F400" s="0" t="s">
        <v>31</v>
      </c>
      <c r="G400" s="0" t="s">
        <v>2044</v>
      </c>
      <c r="H400" s="0" t="s">
        <v>2045</v>
      </c>
    </row>
    <row r="401">
      <c r="A401" s="0" t="s">
        <v>31</v>
      </c>
      <c r="B401" s="0" t="s">
        <v>31</v>
      </c>
      <c r="C401" s="0" t="s">
        <v>31</v>
      </c>
      <c r="D401" s="0" t="s">
        <v>31</v>
      </c>
      <c r="E401" s="0" t="s">
        <v>31</v>
      </c>
      <c r="F401" s="0" t="s">
        <v>31</v>
      </c>
      <c r="G401" s="0" t="s">
        <v>2046</v>
      </c>
      <c r="H401" s="0" t="s">
        <v>2047</v>
      </c>
    </row>
    <row r="402">
      <c r="A402" s="0" t="s">
        <v>31</v>
      </c>
      <c r="B402" s="0" t="s">
        <v>31</v>
      </c>
      <c r="C402" s="0" t="s">
        <v>31</v>
      </c>
      <c r="D402" s="0" t="s">
        <v>31</v>
      </c>
      <c r="E402" s="0" t="s">
        <v>31</v>
      </c>
      <c r="F402" s="0" t="s">
        <v>31</v>
      </c>
      <c r="G402" s="0" t="s">
        <v>2048</v>
      </c>
      <c r="H402" s="0" t="s">
        <v>2049</v>
      </c>
    </row>
    <row r="403">
      <c r="A403" s="0" t="s">
        <v>31</v>
      </c>
      <c r="B403" s="0" t="s">
        <v>31</v>
      </c>
      <c r="C403" s="0" t="s">
        <v>31</v>
      </c>
      <c r="D403" s="0" t="s">
        <v>31</v>
      </c>
      <c r="E403" s="0" t="s">
        <v>31</v>
      </c>
      <c r="F403" s="0" t="s">
        <v>31</v>
      </c>
      <c r="G403" s="0" t="s">
        <v>2050</v>
      </c>
      <c r="H403" s="0" t="s">
        <v>2051</v>
      </c>
    </row>
    <row r="404">
      <c r="A404" s="0" t="s">
        <v>31</v>
      </c>
      <c r="B404" s="0" t="s">
        <v>31</v>
      </c>
      <c r="C404" s="0" t="s">
        <v>31</v>
      </c>
      <c r="D404" s="0" t="s">
        <v>31</v>
      </c>
      <c r="E404" s="0" t="s">
        <v>31</v>
      </c>
      <c r="F404" s="0" t="s">
        <v>31</v>
      </c>
      <c r="G404" s="0" t="s">
        <v>2052</v>
      </c>
      <c r="H404" s="0" t="s">
        <v>2053</v>
      </c>
    </row>
    <row r="405">
      <c r="A405" s="0" t="s">
        <v>31</v>
      </c>
      <c r="B405" s="0" t="s">
        <v>31</v>
      </c>
      <c r="C405" s="0" t="s">
        <v>31</v>
      </c>
      <c r="D405" s="0" t="s">
        <v>31</v>
      </c>
      <c r="E405" s="0" t="s">
        <v>31</v>
      </c>
      <c r="F405" s="0" t="s">
        <v>31</v>
      </c>
      <c r="G405" s="0" t="s">
        <v>2054</v>
      </c>
      <c r="H405" s="0" t="s">
        <v>2055</v>
      </c>
    </row>
    <row r="406">
      <c r="A406" s="0" t="s">
        <v>31</v>
      </c>
      <c r="B406" s="0" t="s">
        <v>31</v>
      </c>
      <c r="C406" s="0" t="s">
        <v>31</v>
      </c>
      <c r="D406" s="0" t="s">
        <v>31</v>
      </c>
      <c r="E406" s="0" t="s">
        <v>31</v>
      </c>
      <c r="F406" s="0" t="s">
        <v>31</v>
      </c>
      <c r="G406" s="0" t="s">
        <v>2056</v>
      </c>
      <c r="H406" s="0" t="s">
        <v>2057</v>
      </c>
    </row>
    <row r="407">
      <c r="A407" s="0" t="s">
        <v>31</v>
      </c>
      <c r="B407" s="0" t="s">
        <v>31</v>
      </c>
      <c r="C407" s="0" t="s">
        <v>31</v>
      </c>
      <c r="D407" s="0" t="s">
        <v>31</v>
      </c>
      <c r="E407" s="0" t="s">
        <v>31</v>
      </c>
      <c r="F407" s="0" t="s">
        <v>31</v>
      </c>
      <c r="G407" s="0" t="s">
        <v>2058</v>
      </c>
      <c r="H407" s="0" t="s">
        <v>2059</v>
      </c>
    </row>
    <row r="408">
      <c r="A408" s="0" t="s">
        <v>31</v>
      </c>
      <c r="B408" s="0" t="s">
        <v>31</v>
      </c>
      <c r="C408" s="0" t="s">
        <v>31</v>
      </c>
      <c r="D408" s="0" t="s">
        <v>31</v>
      </c>
      <c r="E408" s="0" t="s">
        <v>31</v>
      </c>
      <c r="F408" s="0" t="s">
        <v>31</v>
      </c>
      <c r="G408" s="0" t="s">
        <v>2060</v>
      </c>
      <c r="H408" s="0" t="s">
        <v>2061</v>
      </c>
    </row>
    <row r="409">
      <c r="A409" s="0" t="s">
        <v>31</v>
      </c>
      <c r="B409" s="0" t="s">
        <v>31</v>
      </c>
      <c r="C409" s="0" t="s">
        <v>31</v>
      </c>
      <c r="D409" s="0" t="s">
        <v>31</v>
      </c>
      <c r="E409" s="0" t="s">
        <v>31</v>
      </c>
      <c r="F409" s="0" t="s">
        <v>31</v>
      </c>
      <c r="G409" s="0" t="s">
        <v>2062</v>
      </c>
      <c r="H409" s="0" t="s">
        <v>2063</v>
      </c>
    </row>
    <row r="410">
      <c r="A410" s="0" t="s">
        <v>31</v>
      </c>
      <c r="B410" s="0" t="s">
        <v>31</v>
      </c>
      <c r="C410" s="0" t="s">
        <v>31</v>
      </c>
      <c r="D410" s="0" t="s">
        <v>31</v>
      </c>
      <c r="E410" s="0" t="s">
        <v>31</v>
      </c>
      <c r="F410" s="0" t="s">
        <v>31</v>
      </c>
      <c r="G410" s="0" t="s">
        <v>2064</v>
      </c>
      <c r="H410" s="0" t="s">
        <v>2065</v>
      </c>
    </row>
    <row r="411">
      <c r="A411" s="0" t="s">
        <v>31</v>
      </c>
      <c r="B411" s="0" t="s">
        <v>31</v>
      </c>
      <c r="C411" s="0" t="s">
        <v>31</v>
      </c>
      <c r="D411" s="0" t="s">
        <v>31</v>
      </c>
      <c r="E411" s="0" t="s">
        <v>31</v>
      </c>
      <c r="F411" s="0" t="s">
        <v>31</v>
      </c>
      <c r="G411" s="0" t="s">
        <v>2066</v>
      </c>
      <c r="H411" s="0" t="s">
        <v>2067</v>
      </c>
    </row>
    <row r="412">
      <c r="A412" s="0" t="s">
        <v>31</v>
      </c>
      <c r="B412" s="0" t="s">
        <v>31</v>
      </c>
      <c r="C412" s="0" t="s">
        <v>31</v>
      </c>
      <c r="D412" s="0" t="s">
        <v>31</v>
      </c>
      <c r="E412" s="0" t="s">
        <v>31</v>
      </c>
      <c r="F412" s="0" t="s">
        <v>31</v>
      </c>
      <c r="G412" s="0" t="s">
        <v>2068</v>
      </c>
      <c r="H412" s="0" t="s">
        <v>2069</v>
      </c>
    </row>
    <row r="413">
      <c r="A413" s="0" t="s">
        <v>31</v>
      </c>
      <c r="B413" s="0" t="s">
        <v>31</v>
      </c>
      <c r="C413" s="0" t="s">
        <v>31</v>
      </c>
      <c r="D413" s="0" t="s">
        <v>31</v>
      </c>
      <c r="E413" s="0" t="s">
        <v>31</v>
      </c>
      <c r="F413" s="0" t="s">
        <v>31</v>
      </c>
      <c r="G413" s="0" t="s">
        <v>2070</v>
      </c>
      <c r="H413" s="0" t="s">
        <v>2071</v>
      </c>
    </row>
    <row r="414">
      <c r="A414" s="0" t="s">
        <v>31</v>
      </c>
      <c r="B414" s="0" t="s">
        <v>31</v>
      </c>
      <c r="C414" s="0" t="s">
        <v>31</v>
      </c>
      <c r="D414" s="0" t="s">
        <v>31</v>
      </c>
      <c r="E414" s="0" t="s">
        <v>31</v>
      </c>
      <c r="F414" s="0" t="s">
        <v>31</v>
      </c>
      <c r="G414" s="0" t="s">
        <v>2072</v>
      </c>
      <c r="H414" s="0" t="s">
        <v>2073</v>
      </c>
    </row>
    <row r="415">
      <c r="A415" s="0" t="s">
        <v>31</v>
      </c>
      <c r="B415" s="0" t="s">
        <v>31</v>
      </c>
      <c r="C415" s="0" t="s">
        <v>31</v>
      </c>
      <c r="D415" s="0" t="s">
        <v>31</v>
      </c>
      <c r="E415" s="0" t="s">
        <v>31</v>
      </c>
      <c r="F415" s="0" t="s">
        <v>31</v>
      </c>
      <c r="G415" s="0" t="s">
        <v>2074</v>
      </c>
      <c r="H415" s="0" t="s">
        <v>2075</v>
      </c>
    </row>
    <row r="416">
      <c r="A416" s="0" t="s">
        <v>31</v>
      </c>
      <c r="B416" s="0" t="s">
        <v>31</v>
      </c>
      <c r="C416" s="0" t="s">
        <v>31</v>
      </c>
      <c r="D416" s="0" t="s">
        <v>31</v>
      </c>
      <c r="E416" s="0" t="s">
        <v>31</v>
      </c>
      <c r="F416" s="0" t="s">
        <v>31</v>
      </c>
      <c r="G416" s="0" t="s">
        <v>2076</v>
      </c>
      <c r="H416" s="0" t="s">
        <v>2077</v>
      </c>
    </row>
    <row r="417">
      <c r="A417" s="0" t="s">
        <v>31</v>
      </c>
      <c r="B417" s="0" t="s">
        <v>31</v>
      </c>
      <c r="C417" s="0" t="s">
        <v>31</v>
      </c>
      <c r="D417" s="0" t="s">
        <v>31</v>
      </c>
      <c r="E417" s="0" t="s">
        <v>31</v>
      </c>
      <c r="F417" s="0" t="s">
        <v>31</v>
      </c>
      <c r="G417" s="0" t="s">
        <v>2078</v>
      </c>
      <c r="H417" s="0" t="s">
        <v>2079</v>
      </c>
    </row>
    <row r="418">
      <c r="A418" s="0" t="s">
        <v>31</v>
      </c>
      <c r="B418" s="0" t="s">
        <v>31</v>
      </c>
      <c r="C418" s="0" t="s">
        <v>31</v>
      </c>
      <c r="D418" s="0" t="s">
        <v>31</v>
      </c>
      <c r="E418" s="0" t="s">
        <v>31</v>
      </c>
      <c r="F418" s="0" t="s">
        <v>31</v>
      </c>
      <c r="G418" s="0" t="s">
        <v>2080</v>
      </c>
      <c r="H418" s="0" t="s">
        <v>2081</v>
      </c>
    </row>
    <row r="419">
      <c r="A419" s="0" t="s">
        <v>31</v>
      </c>
      <c r="B419" s="0" t="s">
        <v>31</v>
      </c>
      <c r="C419" s="0" t="s">
        <v>31</v>
      </c>
      <c r="D419" s="0" t="s">
        <v>31</v>
      </c>
      <c r="E419" s="0" t="s">
        <v>31</v>
      </c>
      <c r="F419" s="0" t="s">
        <v>31</v>
      </c>
      <c r="G419" s="0" t="s">
        <v>2082</v>
      </c>
      <c r="H419" s="0" t="s">
        <v>2083</v>
      </c>
    </row>
    <row r="420">
      <c r="A420" s="0" t="s">
        <v>31</v>
      </c>
      <c r="B420" s="0" t="s">
        <v>31</v>
      </c>
      <c r="C420" s="0" t="s">
        <v>31</v>
      </c>
      <c r="D420" s="0" t="s">
        <v>31</v>
      </c>
      <c r="E420" s="0" t="s">
        <v>31</v>
      </c>
      <c r="F420" s="0" t="s">
        <v>31</v>
      </c>
      <c r="G420" s="0" t="s">
        <v>2084</v>
      </c>
      <c r="H420" s="0" t="s">
        <v>2085</v>
      </c>
    </row>
    <row r="421">
      <c r="A421" s="0" t="s">
        <v>31</v>
      </c>
      <c r="B421" s="0" t="s">
        <v>31</v>
      </c>
      <c r="C421" s="0" t="s">
        <v>31</v>
      </c>
      <c r="D421" s="0" t="s">
        <v>31</v>
      </c>
      <c r="E421" s="0" t="s">
        <v>31</v>
      </c>
      <c r="F421" s="0" t="s">
        <v>31</v>
      </c>
      <c r="G421" s="0" t="s">
        <v>2086</v>
      </c>
      <c r="H421" s="0" t="s">
        <v>2087</v>
      </c>
    </row>
    <row r="422">
      <c r="A422" s="0" t="s">
        <v>31</v>
      </c>
      <c r="B422" s="0" t="s">
        <v>31</v>
      </c>
      <c r="C422" s="0" t="s">
        <v>31</v>
      </c>
      <c r="D422" s="0" t="s">
        <v>31</v>
      </c>
      <c r="E422" s="0" t="s">
        <v>31</v>
      </c>
      <c r="F422" s="0" t="s">
        <v>31</v>
      </c>
      <c r="G422" s="0" t="s">
        <v>2088</v>
      </c>
      <c r="H422" s="0" t="s">
        <v>2089</v>
      </c>
    </row>
    <row r="423">
      <c r="A423" s="0" t="s">
        <v>31</v>
      </c>
      <c r="B423" s="0" t="s">
        <v>31</v>
      </c>
      <c r="C423" s="0" t="s">
        <v>31</v>
      </c>
      <c r="D423" s="0" t="s">
        <v>31</v>
      </c>
      <c r="E423" s="0" t="s">
        <v>31</v>
      </c>
      <c r="F423" s="0" t="s">
        <v>31</v>
      </c>
      <c r="G423" s="0" t="s">
        <v>2090</v>
      </c>
      <c r="H423" s="0" t="s">
        <v>2091</v>
      </c>
    </row>
    <row r="424">
      <c r="A424" s="0" t="s">
        <v>31</v>
      </c>
      <c r="B424" s="0" t="s">
        <v>31</v>
      </c>
      <c r="C424" s="0" t="s">
        <v>31</v>
      </c>
      <c r="D424" s="0" t="s">
        <v>31</v>
      </c>
      <c r="E424" s="0" t="s">
        <v>31</v>
      </c>
      <c r="F424" s="0" t="s">
        <v>31</v>
      </c>
      <c r="G424" s="0" t="s">
        <v>2092</v>
      </c>
      <c r="H424" s="0" t="s">
        <v>2093</v>
      </c>
    </row>
    <row r="425">
      <c r="A425" s="0" t="s">
        <v>31</v>
      </c>
      <c r="B425" s="0" t="s">
        <v>31</v>
      </c>
      <c r="C425" s="0" t="s">
        <v>31</v>
      </c>
      <c r="D425" s="0" t="s">
        <v>31</v>
      </c>
      <c r="E425" s="0" t="s">
        <v>31</v>
      </c>
      <c r="F425" s="0" t="s">
        <v>31</v>
      </c>
      <c r="G425" s="0" t="s">
        <v>2094</v>
      </c>
      <c r="H425" s="0" t="s">
        <v>2095</v>
      </c>
    </row>
    <row r="426">
      <c r="A426" s="0" t="s">
        <v>31</v>
      </c>
      <c r="B426" s="0" t="s">
        <v>31</v>
      </c>
      <c r="C426" s="0" t="s">
        <v>31</v>
      </c>
      <c r="D426" s="0" t="s">
        <v>31</v>
      </c>
      <c r="E426" s="0" t="s">
        <v>31</v>
      </c>
      <c r="F426" s="0" t="s">
        <v>31</v>
      </c>
      <c r="G426" s="0" t="s">
        <v>2096</v>
      </c>
      <c r="H426" s="0" t="s">
        <v>2097</v>
      </c>
    </row>
    <row r="427">
      <c r="A427" s="0" t="s">
        <v>31</v>
      </c>
      <c r="B427" s="0" t="s">
        <v>31</v>
      </c>
      <c r="C427" s="0" t="s">
        <v>31</v>
      </c>
      <c r="D427" s="0" t="s">
        <v>31</v>
      </c>
      <c r="E427" s="0" t="s">
        <v>31</v>
      </c>
      <c r="F427" s="0" t="s">
        <v>31</v>
      </c>
      <c r="G427" s="0" t="s">
        <v>2098</v>
      </c>
      <c r="H427" s="0" t="s">
        <v>2099</v>
      </c>
    </row>
    <row r="428">
      <c r="A428" s="0" t="s">
        <v>31</v>
      </c>
      <c r="B428" s="0" t="s">
        <v>31</v>
      </c>
      <c r="C428" s="0" t="s">
        <v>31</v>
      </c>
      <c r="D428" s="0" t="s">
        <v>31</v>
      </c>
      <c r="E428" s="0" t="s">
        <v>31</v>
      </c>
      <c r="F428" s="0" t="s">
        <v>31</v>
      </c>
      <c r="G428" s="0" t="s">
        <v>2100</v>
      </c>
      <c r="H428" s="0" t="s">
        <v>2101</v>
      </c>
    </row>
    <row r="429">
      <c r="A429" s="0" t="s">
        <v>31</v>
      </c>
      <c r="B429" s="0" t="s">
        <v>31</v>
      </c>
      <c r="C429" s="0" t="s">
        <v>31</v>
      </c>
      <c r="D429" s="0" t="s">
        <v>31</v>
      </c>
      <c r="E429" s="0" t="s">
        <v>31</v>
      </c>
      <c r="F429" s="0" t="s">
        <v>31</v>
      </c>
      <c r="G429" s="0" t="s">
        <v>2102</v>
      </c>
      <c r="H429" s="0" t="s">
        <v>2103</v>
      </c>
    </row>
    <row r="430">
      <c r="A430" s="0" t="s">
        <v>31</v>
      </c>
      <c r="B430" s="0" t="s">
        <v>31</v>
      </c>
      <c r="C430" s="0" t="s">
        <v>31</v>
      </c>
      <c r="D430" s="0" t="s">
        <v>31</v>
      </c>
      <c r="E430" s="0" t="s">
        <v>31</v>
      </c>
      <c r="F430" s="0" t="s">
        <v>31</v>
      </c>
      <c r="G430" s="0" t="s">
        <v>2104</v>
      </c>
      <c r="H430" s="0" t="s">
        <v>2105</v>
      </c>
    </row>
    <row r="431">
      <c r="A431" s="0" t="s">
        <v>31</v>
      </c>
      <c r="B431" s="0" t="s">
        <v>31</v>
      </c>
      <c r="C431" s="0" t="s">
        <v>31</v>
      </c>
      <c r="D431" s="0" t="s">
        <v>31</v>
      </c>
      <c r="E431" s="0" t="s">
        <v>31</v>
      </c>
      <c r="F431" s="0" t="s">
        <v>31</v>
      </c>
      <c r="G431" s="0" t="s">
        <v>2106</v>
      </c>
      <c r="H431" s="0" t="s">
        <v>2107</v>
      </c>
    </row>
    <row r="432">
      <c r="A432" s="0" t="s">
        <v>31</v>
      </c>
      <c r="B432" s="0" t="s">
        <v>31</v>
      </c>
      <c r="C432" s="0" t="s">
        <v>31</v>
      </c>
      <c r="D432" s="0" t="s">
        <v>31</v>
      </c>
      <c r="E432" s="0" t="s">
        <v>31</v>
      </c>
      <c r="F432" s="0" t="s">
        <v>31</v>
      </c>
      <c r="G432" s="0" t="s">
        <v>2108</v>
      </c>
      <c r="H432" s="0" t="s">
        <v>2109</v>
      </c>
    </row>
    <row r="433">
      <c r="A433" s="0" t="s">
        <v>31</v>
      </c>
      <c r="B433" s="0" t="s">
        <v>31</v>
      </c>
      <c r="C433" s="0" t="s">
        <v>31</v>
      </c>
      <c r="D433" s="0" t="s">
        <v>31</v>
      </c>
      <c r="E433" s="0" t="s">
        <v>31</v>
      </c>
      <c r="F433" s="0" t="s">
        <v>31</v>
      </c>
      <c r="G433" s="0" t="s">
        <v>2110</v>
      </c>
      <c r="H433" s="0" t="s">
        <v>2111</v>
      </c>
    </row>
    <row r="434">
      <c r="A434" s="0" t="s">
        <v>31</v>
      </c>
      <c r="B434" s="0" t="s">
        <v>31</v>
      </c>
      <c r="C434" s="0" t="s">
        <v>31</v>
      </c>
      <c r="D434" s="0" t="s">
        <v>31</v>
      </c>
      <c r="E434" s="0" t="s">
        <v>31</v>
      </c>
      <c r="F434" s="0" t="s">
        <v>31</v>
      </c>
      <c r="G434" s="0" t="s">
        <v>2112</v>
      </c>
      <c r="H434" s="0" t="s">
        <v>2113</v>
      </c>
    </row>
    <row r="435">
      <c r="A435" s="0" t="s">
        <v>31</v>
      </c>
      <c r="B435" s="0" t="s">
        <v>31</v>
      </c>
      <c r="C435" s="0" t="s">
        <v>31</v>
      </c>
      <c r="D435" s="0" t="s">
        <v>31</v>
      </c>
      <c r="E435" s="0" t="s">
        <v>31</v>
      </c>
      <c r="F435" s="0" t="s">
        <v>31</v>
      </c>
      <c r="G435" s="0" t="s">
        <v>2114</v>
      </c>
      <c r="H435" s="0" t="s">
        <v>2115</v>
      </c>
    </row>
    <row r="436">
      <c r="A436" s="0" t="s">
        <v>31</v>
      </c>
      <c r="B436" s="0" t="s">
        <v>31</v>
      </c>
      <c r="C436" s="0" t="s">
        <v>31</v>
      </c>
      <c r="D436" s="0" t="s">
        <v>31</v>
      </c>
      <c r="E436" s="0" t="s">
        <v>31</v>
      </c>
      <c r="F436" s="0" t="s">
        <v>31</v>
      </c>
      <c r="G436" s="0" t="s">
        <v>2116</v>
      </c>
      <c r="H436" s="0" t="s">
        <v>2117</v>
      </c>
    </row>
    <row r="437">
      <c r="A437" s="0" t="s">
        <v>31</v>
      </c>
      <c r="B437" s="0" t="s">
        <v>31</v>
      </c>
      <c r="C437" s="0" t="s">
        <v>31</v>
      </c>
      <c r="D437" s="0" t="s">
        <v>31</v>
      </c>
      <c r="E437" s="0" t="s">
        <v>31</v>
      </c>
      <c r="F437" s="0" t="s">
        <v>31</v>
      </c>
      <c r="G437" s="0" t="s">
        <v>2118</v>
      </c>
      <c r="H437" s="0" t="s">
        <v>2119</v>
      </c>
    </row>
    <row r="438">
      <c r="A438" s="0" t="s">
        <v>31</v>
      </c>
      <c r="B438" s="0" t="s">
        <v>31</v>
      </c>
      <c r="C438" s="0" t="s">
        <v>31</v>
      </c>
      <c r="D438" s="0" t="s">
        <v>31</v>
      </c>
      <c r="E438" s="0" t="s">
        <v>31</v>
      </c>
      <c r="F438" s="0" t="s">
        <v>31</v>
      </c>
      <c r="G438" s="0" t="s">
        <v>2120</v>
      </c>
      <c r="H438" s="0" t="s">
        <v>2121</v>
      </c>
    </row>
    <row r="439">
      <c r="A439" s="0" t="s">
        <v>31</v>
      </c>
      <c r="B439" s="0" t="s">
        <v>31</v>
      </c>
      <c r="C439" s="0" t="s">
        <v>31</v>
      </c>
      <c r="D439" s="0" t="s">
        <v>31</v>
      </c>
      <c r="E439" s="0" t="s">
        <v>31</v>
      </c>
      <c r="F439" s="0" t="s">
        <v>31</v>
      </c>
      <c r="G439" s="0" t="s">
        <v>2122</v>
      </c>
      <c r="H439" s="0" t="s">
        <v>2123</v>
      </c>
    </row>
    <row r="440">
      <c r="A440" s="0" t="s">
        <v>31</v>
      </c>
      <c r="B440" s="0" t="s">
        <v>31</v>
      </c>
      <c r="C440" s="0" t="s">
        <v>31</v>
      </c>
      <c r="D440" s="0" t="s">
        <v>31</v>
      </c>
      <c r="E440" s="0" t="s">
        <v>31</v>
      </c>
      <c r="F440" s="0" t="s">
        <v>31</v>
      </c>
      <c r="G440" s="0" t="s">
        <v>2124</v>
      </c>
      <c r="H440" s="0" t="s">
        <v>2125</v>
      </c>
    </row>
    <row r="441">
      <c r="A441" s="0" t="s">
        <v>31</v>
      </c>
      <c r="B441" s="0" t="s">
        <v>31</v>
      </c>
      <c r="C441" s="0" t="s">
        <v>31</v>
      </c>
      <c r="D441" s="0" t="s">
        <v>31</v>
      </c>
      <c r="E441" s="0" t="s">
        <v>31</v>
      </c>
      <c r="F441" s="0" t="s">
        <v>31</v>
      </c>
      <c r="G441" s="0" t="s">
        <v>2126</v>
      </c>
      <c r="H441" s="0" t="s">
        <v>2127</v>
      </c>
    </row>
    <row r="442">
      <c r="A442" s="0" t="s">
        <v>31</v>
      </c>
      <c r="B442" s="0" t="s">
        <v>31</v>
      </c>
      <c r="C442" s="0" t="s">
        <v>31</v>
      </c>
      <c r="D442" s="0" t="s">
        <v>31</v>
      </c>
      <c r="E442" s="0" t="s">
        <v>31</v>
      </c>
      <c r="F442" s="0" t="s">
        <v>31</v>
      </c>
      <c r="G442" s="0" t="s">
        <v>2128</v>
      </c>
      <c r="H442" s="0" t="s">
        <v>2129</v>
      </c>
    </row>
    <row r="443">
      <c r="A443" s="0" t="s">
        <v>31</v>
      </c>
      <c r="B443" s="0" t="s">
        <v>31</v>
      </c>
      <c r="C443" s="0" t="s">
        <v>31</v>
      </c>
      <c r="D443" s="0" t="s">
        <v>31</v>
      </c>
      <c r="E443" s="0" t="s">
        <v>31</v>
      </c>
      <c r="F443" s="0" t="s">
        <v>31</v>
      </c>
      <c r="G443" s="0" t="s">
        <v>2130</v>
      </c>
      <c r="H443" s="0" t="s">
        <v>2131</v>
      </c>
    </row>
    <row r="444">
      <c r="A444" s="0" t="s">
        <v>31</v>
      </c>
      <c r="B444" s="0" t="s">
        <v>31</v>
      </c>
      <c r="C444" s="0" t="s">
        <v>31</v>
      </c>
      <c r="D444" s="0" t="s">
        <v>31</v>
      </c>
      <c r="E444" s="0" t="s">
        <v>31</v>
      </c>
      <c r="F444" s="0" t="s">
        <v>31</v>
      </c>
      <c r="G444" s="0" t="s">
        <v>2132</v>
      </c>
      <c r="H444" s="0" t="s">
        <v>2133</v>
      </c>
    </row>
    <row r="445">
      <c r="A445" s="0" t="s">
        <v>31</v>
      </c>
      <c r="B445" s="0" t="s">
        <v>31</v>
      </c>
      <c r="C445" s="0" t="s">
        <v>31</v>
      </c>
      <c r="D445" s="0" t="s">
        <v>31</v>
      </c>
      <c r="E445" s="0" t="s">
        <v>31</v>
      </c>
      <c r="F445" s="0" t="s">
        <v>31</v>
      </c>
      <c r="G445" s="0" t="s">
        <v>2134</v>
      </c>
      <c r="H445" s="0" t="s">
        <v>2135</v>
      </c>
    </row>
    <row r="446">
      <c r="A446" s="0" t="s">
        <v>31</v>
      </c>
      <c r="B446" s="0" t="s">
        <v>31</v>
      </c>
      <c r="C446" s="0" t="s">
        <v>31</v>
      </c>
      <c r="D446" s="0" t="s">
        <v>31</v>
      </c>
      <c r="E446" s="0" t="s">
        <v>31</v>
      </c>
      <c r="F446" s="0" t="s">
        <v>31</v>
      </c>
      <c r="G446" s="0" t="s">
        <v>2136</v>
      </c>
      <c r="H446" s="0" t="s">
        <v>2137</v>
      </c>
    </row>
    <row r="447">
      <c r="A447" s="0" t="s">
        <v>31</v>
      </c>
      <c r="B447" s="0" t="s">
        <v>31</v>
      </c>
      <c r="C447" s="0" t="s">
        <v>31</v>
      </c>
      <c r="D447" s="0" t="s">
        <v>31</v>
      </c>
      <c r="E447" s="0" t="s">
        <v>31</v>
      </c>
      <c r="F447" s="0" t="s">
        <v>31</v>
      </c>
      <c r="G447" s="0" t="s">
        <v>2138</v>
      </c>
      <c r="H447" s="0" t="s">
        <v>2139</v>
      </c>
    </row>
    <row r="448">
      <c r="A448" s="0" t="s">
        <v>31</v>
      </c>
      <c r="B448" s="0" t="s">
        <v>31</v>
      </c>
      <c r="C448" s="0" t="s">
        <v>31</v>
      </c>
      <c r="D448" s="0" t="s">
        <v>31</v>
      </c>
      <c r="E448" s="0" t="s">
        <v>31</v>
      </c>
      <c r="F448" s="0" t="s">
        <v>31</v>
      </c>
      <c r="G448" s="0" t="s">
        <v>2140</v>
      </c>
      <c r="H448" s="0" t="s">
        <v>2141</v>
      </c>
    </row>
    <row r="449">
      <c r="A449" s="0" t="s">
        <v>31</v>
      </c>
      <c r="B449" s="0" t="s">
        <v>31</v>
      </c>
      <c r="C449" s="0" t="s">
        <v>31</v>
      </c>
      <c r="D449" s="0" t="s">
        <v>31</v>
      </c>
      <c r="E449" s="0" t="s">
        <v>31</v>
      </c>
      <c r="F449" s="0" t="s">
        <v>31</v>
      </c>
      <c r="G449" s="0" t="s">
        <v>2142</v>
      </c>
      <c r="H449" s="0" t="s">
        <v>2143</v>
      </c>
    </row>
    <row r="450">
      <c r="A450" s="0" t="s">
        <v>31</v>
      </c>
      <c r="B450" s="0" t="s">
        <v>31</v>
      </c>
      <c r="C450" s="0" t="s">
        <v>31</v>
      </c>
      <c r="D450" s="0" t="s">
        <v>31</v>
      </c>
      <c r="E450" s="0" t="s">
        <v>31</v>
      </c>
      <c r="F450" s="0" t="s">
        <v>31</v>
      </c>
      <c r="G450" s="0" t="s">
        <v>2144</v>
      </c>
      <c r="H450" s="0" t="s">
        <v>2145</v>
      </c>
    </row>
    <row r="451">
      <c r="A451" s="0" t="s">
        <v>31</v>
      </c>
      <c r="B451" s="0" t="s">
        <v>31</v>
      </c>
      <c r="C451" s="0" t="s">
        <v>31</v>
      </c>
      <c r="D451" s="0" t="s">
        <v>31</v>
      </c>
      <c r="E451" s="0" t="s">
        <v>31</v>
      </c>
      <c r="F451" s="0" t="s">
        <v>31</v>
      </c>
      <c r="G451" s="0" t="s">
        <v>2146</v>
      </c>
      <c r="H451" s="0" t="s">
        <v>2147</v>
      </c>
    </row>
    <row r="452">
      <c r="A452" s="0" t="s">
        <v>31</v>
      </c>
      <c r="B452" s="0" t="s">
        <v>31</v>
      </c>
      <c r="C452" s="0" t="s">
        <v>31</v>
      </c>
      <c r="D452" s="0" t="s">
        <v>31</v>
      </c>
      <c r="E452" s="0" t="s">
        <v>31</v>
      </c>
      <c r="F452" s="0" t="s">
        <v>31</v>
      </c>
      <c r="G452" s="0" t="s">
        <v>2148</v>
      </c>
      <c r="H452" s="0" t="s">
        <v>2149</v>
      </c>
    </row>
    <row r="453">
      <c r="A453" s="0" t="s">
        <v>31</v>
      </c>
      <c r="B453" s="0" t="s">
        <v>31</v>
      </c>
      <c r="C453" s="0" t="s">
        <v>31</v>
      </c>
      <c r="D453" s="0" t="s">
        <v>31</v>
      </c>
      <c r="E453" s="0" t="s">
        <v>31</v>
      </c>
      <c r="F453" s="0" t="s">
        <v>31</v>
      </c>
      <c r="G453" s="0" t="s">
        <v>2150</v>
      </c>
      <c r="H453" s="0" t="s">
        <v>2151</v>
      </c>
    </row>
    <row r="454">
      <c r="A454" s="0" t="s">
        <v>31</v>
      </c>
      <c r="B454" s="0" t="s">
        <v>31</v>
      </c>
      <c r="C454" s="0" t="s">
        <v>31</v>
      </c>
      <c r="D454" s="0" t="s">
        <v>31</v>
      </c>
      <c r="E454" s="0" t="s">
        <v>31</v>
      </c>
      <c r="F454" s="0" t="s">
        <v>31</v>
      </c>
      <c r="G454" s="0" t="s">
        <v>2152</v>
      </c>
      <c r="H454" s="0" t="s">
        <v>2153</v>
      </c>
    </row>
    <row r="455">
      <c r="A455" s="0" t="s">
        <v>31</v>
      </c>
      <c r="B455" s="0" t="s">
        <v>31</v>
      </c>
      <c r="C455" s="0" t="s">
        <v>31</v>
      </c>
      <c r="D455" s="0" t="s">
        <v>31</v>
      </c>
      <c r="E455" s="0" t="s">
        <v>31</v>
      </c>
      <c r="F455" s="0" t="s">
        <v>31</v>
      </c>
      <c r="G455" s="0" t="s">
        <v>2154</v>
      </c>
      <c r="H455" s="0" t="s">
        <v>2155</v>
      </c>
    </row>
    <row r="456">
      <c r="A456" s="0" t="s">
        <v>31</v>
      </c>
      <c r="B456" s="0" t="s">
        <v>31</v>
      </c>
      <c r="C456" s="0" t="s">
        <v>31</v>
      </c>
      <c r="D456" s="0" t="s">
        <v>31</v>
      </c>
      <c r="E456" s="0" t="s">
        <v>31</v>
      </c>
      <c r="F456" s="0" t="s">
        <v>31</v>
      </c>
      <c r="G456" s="0" t="s">
        <v>2156</v>
      </c>
      <c r="H456" s="0" t="s">
        <v>2157</v>
      </c>
    </row>
    <row r="457">
      <c r="A457" s="0" t="s">
        <v>31</v>
      </c>
      <c r="B457" s="0" t="s">
        <v>31</v>
      </c>
      <c r="C457" s="0" t="s">
        <v>31</v>
      </c>
      <c r="D457" s="0" t="s">
        <v>31</v>
      </c>
      <c r="E457" s="0" t="s">
        <v>31</v>
      </c>
      <c r="F457" s="0" t="s">
        <v>31</v>
      </c>
      <c r="G457" s="0" t="s">
        <v>2158</v>
      </c>
      <c r="H457" s="0" t="s">
        <v>2159</v>
      </c>
    </row>
    <row r="458">
      <c r="A458" s="0" t="s">
        <v>31</v>
      </c>
      <c r="B458" s="0" t="s">
        <v>31</v>
      </c>
      <c r="C458" s="0" t="s">
        <v>31</v>
      </c>
      <c r="D458" s="0" t="s">
        <v>31</v>
      </c>
      <c r="E458" s="0" t="s">
        <v>31</v>
      </c>
      <c r="F458" s="0" t="s">
        <v>31</v>
      </c>
      <c r="G458" s="0" t="s">
        <v>2160</v>
      </c>
      <c r="H458" s="0" t="s">
        <v>2161</v>
      </c>
    </row>
    <row r="459">
      <c r="A459" s="0" t="s">
        <v>31</v>
      </c>
      <c r="B459" s="0" t="s">
        <v>31</v>
      </c>
      <c r="C459" s="0" t="s">
        <v>31</v>
      </c>
      <c r="D459" s="0" t="s">
        <v>31</v>
      </c>
      <c r="E459" s="0" t="s">
        <v>31</v>
      </c>
      <c r="F459" s="0" t="s">
        <v>31</v>
      </c>
      <c r="G459" s="0" t="s">
        <v>2162</v>
      </c>
      <c r="H459" s="0" t="s">
        <v>2163</v>
      </c>
    </row>
    <row r="460">
      <c r="A460" s="0" t="s">
        <v>31</v>
      </c>
      <c r="B460" s="0" t="s">
        <v>31</v>
      </c>
      <c r="C460" s="0" t="s">
        <v>31</v>
      </c>
      <c r="D460" s="0" t="s">
        <v>31</v>
      </c>
      <c r="E460" s="0" t="s">
        <v>31</v>
      </c>
      <c r="F460" s="0" t="s">
        <v>31</v>
      </c>
      <c r="G460" s="0" t="s">
        <v>2164</v>
      </c>
      <c r="H460" s="0" t="s">
        <v>2165</v>
      </c>
    </row>
    <row r="461">
      <c r="A461" s="0" t="s">
        <v>31</v>
      </c>
      <c r="B461" s="0" t="s">
        <v>31</v>
      </c>
      <c r="C461" s="0" t="s">
        <v>31</v>
      </c>
      <c r="D461" s="0" t="s">
        <v>31</v>
      </c>
      <c r="E461" s="0" t="s">
        <v>31</v>
      </c>
      <c r="F461" s="0" t="s">
        <v>31</v>
      </c>
      <c r="G461" s="0" t="s">
        <v>2166</v>
      </c>
      <c r="H461" s="0" t="s">
        <v>2167</v>
      </c>
    </row>
    <row r="462">
      <c r="A462" s="0" t="s">
        <v>31</v>
      </c>
      <c r="B462" s="0" t="s">
        <v>31</v>
      </c>
      <c r="C462" s="0" t="s">
        <v>31</v>
      </c>
      <c r="D462" s="0" t="s">
        <v>31</v>
      </c>
      <c r="E462" s="0" t="s">
        <v>31</v>
      </c>
      <c r="F462" s="0" t="s">
        <v>31</v>
      </c>
      <c r="G462" s="0" t="s">
        <v>2168</v>
      </c>
      <c r="H462" s="0" t="s">
        <v>2169</v>
      </c>
    </row>
    <row r="463">
      <c r="A463" s="0" t="s">
        <v>31</v>
      </c>
      <c r="B463" s="0" t="s">
        <v>31</v>
      </c>
      <c r="C463" s="0" t="s">
        <v>31</v>
      </c>
      <c r="D463" s="0" t="s">
        <v>31</v>
      </c>
      <c r="E463" s="0" t="s">
        <v>31</v>
      </c>
      <c r="F463" s="0" t="s">
        <v>31</v>
      </c>
      <c r="G463" s="0" t="s">
        <v>2170</v>
      </c>
      <c r="H463" s="0" t="s">
        <v>2171</v>
      </c>
    </row>
    <row r="464">
      <c r="A464" s="0" t="s">
        <v>31</v>
      </c>
      <c r="B464" s="0" t="s">
        <v>31</v>
      </c>
      <c r="C464" s="0" t="s">
        <v>31</v>
      </c>
      <c r="D464" s="0" t="s">
        <v>31</v>
      </c>
      <c r="E464" s="0" t="s">
        <v>31</v>
      </c>
      <c r="F464" s="0" t="s">
        <v>31</v>
      </c>
      <c r="G464" s="0" t="s">
        <v>2172</v>
      </c>
      <c r="H464" s="0" t="s">
        <v>2173</v>
      </c>
    </row>
    <row r="465">
      <c r="A465" s="0" t="s">
        <v>31</v>
      </c>
      <c r="B465" s="0" t="s">
        <v>31</v>
      </c>
      <c r="C465" s="0" t="s">
        <v>31</v>
      </c>
      <c r="D465" s="0" t="s">
        <v>31</v>
      </c>
      <c r="E465" s="0" t="s">
        <v>31</v>
      </c>
      <c r="F465" s="0" t="s">
        <v>31</v>
      </c>
      <c r="G465" s="0" t="s">
        <v>2174</v>
      </c>
      <c r="H465" s="0" t="s">
        <v>2175</v>
      </c>
    </row>
    <row r="466">
      <c r="A466" s="0" t="s">
        <v>31</v>
      </c>
      <c r="B466" s="0" t="s">
        <v>31</v>
      </c>
      <c r="C466" s="0" t="s">
        <v>31</v>
      </c>
      <c r="D466" s="0" t="s">
        <v>31</v>
      </c>
      <c r="E466" s="0" t="s">
        <v>31</v>
      </c>
      <c r="F466" s="0" t="s">
        <v>31</v>
      </c>
      <c r="G466" s="0" t="s">
        <v>2176</v>
      </c>
      <c r="H466" s="0" t="s">
        <v>2177</v>
      </c>
    </row>
    <row r="467">
      <c r="A467" s="0" t="s">
        <v>31</v>
      </c>
      <c r="B467" s="0" t="s">
        <v>31</v>
      </c>
      <c r="C467" s="0" t="s">
        <v>31</v>
      </c>
      <c r="D467" s="0" t="s">
        <v>31</v>
      </c>
      <c r="E467" s="0" t="s">
        <v>31</v>
      </c>
      <c r="F467" s="0" t="s">
        <v>31</v>
      </c>
      <c r="G467" s="0" t="s">
        <v>2178</v>
      </c>
      <c r="H467" s="0" t="s">
        <v>2179</v>
      </c>
    </row>
    <row r="468">
      <c r="A468" s="0" t="s">
        <v>31</v>
      </c>
      <c r="B468" s="0" t="s">
        <v>31</v>
      </c>
      <c r="C468" s="0" t="s">
        <v>31</v>
      </c>
      <c r="D468" s="0" t="s">
        <v>31</v>
      </c>
      <c r="E468" s="0" t="s">
        <v>31</v>
      </c>
      <c r="F468" s="0" t="s">
        <v>31</v>
      </c>
      <c r="G468" s="0" t="s">
        <v>2180</v>
      </c>
      <c r="H468" s="0" t="s">
        <v>2181</v>
      </c>
    </row>
    <row r="469">
      <c r="A469" s="0" t="s">
        <v>31</v>
      </c>
      <c r="B469" s="0" t="s">
        <v>31</v>
      </c>
      <c r="C469" s="0" t="s">
        <v>31</v>
      </c>
      <c r="D469" s="0" t="s">
        <v>31</v>
      </c>
      <c r="E469" s="0" t="s">
        <v>31</v>
      </c>
      <c r="F469" s="0" t="s">
        <v>31</v>
      </c>
      <c r="G469" s="0" t="s">
        <v>2182</v>
      </c>
      <c r="H469" s="0" t="s">
        <v>2183</v>
      </c>
    </row>
    <row r="470">
      <c r="A470" s="0" t="s">
        <v>31</v>
      </c>
      <c r="B470" s="0" t="s">
        <v>31</v>
      </c>
      <c r="C470" s="0" t="s">
        <v>31</v>
      </c>
      <c r="D470" s="0" t="s">
        <v>31</v>
      </c>
      <c r="E470" s="0" t="s">
        <v>31</v>
      </c>
      <c r="F470" s="0" t="s">
        <v>31</v>
      </c>
      <c r="G470" s="0" t="s">
        <v>2184</v>
      </c>
      <c r="H470" s="0" t="s">
        <v>2185</v>
      </c>
    </row>
    <row r="471">
      <c r="A471" s="0" t="s">
        <v>31</v>
      </c>
      <c r="B471" s="0" t="s">
        <v>31</v>
      </c>
      <c r="C471" s="0" t="s">
        <v>31</v>
      </c>
      <c r="D471" s="0" t="s">
        <v>31</v>
      </c>
      <c r="E471" s="0" t="s">
        <v>31</v>
      </c>
      <c r="F471" s="0" t="s">
        <v>31</v>
      </c>
      <c r="G471" s="0" t="s">
        <v>2186</v>
      </c>
      <c r="H471" s="0" t="s">
        <v>2187</v>
      </c>
    </row>
    <row r="472">
      <c r="A472" s="0" t="s">
        <v>31</v>
      </c>
      <c r="B472" s="0" t="s">
        <v>31</v>
      </c>
      <c r="C472" s="0" t="s">
        <v>31</v>
      </c>
      <c r="D472" s="0" t="s">
        <v>31</v>
      </c>
      <c r="E472" s="0" t="s">
        <v>31</v>
      </c>
      <c r="F472" s="0" t="s">
        <v>31</v>
      </c>
      <c r="G472" s="0" t="s">
        <v>2188</v>
      </c>
      <c r="H472" s="0" t="s">
        <v>2189</v>
      </c>
    </row>
    <row r="473">
      <c r="A473" s="0" t="s">
        <v>31</v>
      </c>
      <c r="B473" s="0" t="s">
        <v>31</v>
      </c>
      <c r="C473" s="0" t="s">
        <v>31</v>
      </c>
      <c r="D473" s="0" t="s">
        <v>31</v>
      </c>
      <c r="E473" s="0" t="s">
        <v>31</v>
      </c>
      <c r="F473" s="0" t="s">
        <v>31</v>
      </c>
      <c r="G473" s="0" t="s">
        <v>2190</v>
      </c>
      <c r="H473" s="0" t="s">
        <v>2191</v>
      </c>
    </row>
    <row r="474">
      <c r="A474" s="0" t="s">
        <v>31</v>
      </c>
      <c r="B474" s="0" t="s">
        <v>31</v>
      </c>
      <c r="C474" s="0" t="s">
        <v>31</v>
      </c>
      <c r="D474" s="0" t="s">
        <v>31</v>
      </c>
      <c r="E474" s="0" t="s">
        <v>31</v>
      </c>
      <c r="F474" s="0" t="s">
        <v>31</v>
      </c>
      <c r="G474" s="0" t="s">
        <v>2192</v>
      </c>
      <c r="H474" s="0" t="s">
        <v>2193</v>
      </c>
    </row>
    <row r="475">
      <c r="A475" s="0" t="s">
        <v>31</v>
      </c>
      <c r="B475" s="0" t="s">
        <v>31</v>
      </c>
      <c r="C475" s="0" t="s">
        <v>31</v>
      </c>
      <c r="D475" s="0" t="s">
        <v>31</v>
      </c>
      <c r="E475" s="0" t="s">
        <v>31</v>
      </c>
      <c r="F475" s="0" t="s">
        <v>31</v>
      </c>
      <c r="G475" s="0" t="s">
        <v>2194</v>
      </c>
      <c r="H475" s="0" t="s">
        <v>2195</v>
      </c>
    </row>
    <row r="476">
      <c r="A476" s="0" t="s">
        <v>31</v>
      </c>
      <c r="B476" s="0" t="s">
        <v>31</v>
      </c>
      <c r="C476" s="0" t="s">
        <v>31</v>
      </c>
      <c r="D476" s="0" t="s">
        <v>31</v>
      </c>
      <c r="E476" s="0" t="s">
        <v>31</v>
      </c>
      <c r="F476" s="0" t="s">
        <v>31</v>
      </c>
      <c r="G476" s="0" t="s">
        <v>2196</v>
      </c>
      <c r="H476" s="0" t="s">
        <v>2197</v>
      </c>
    </row>
    <row r="477">
      <c r="A477" s="0" t="s">
        <v>31</v>
      </c>
      <c r="B477" s="0" t="s">
        <v>31</v>
      </c>
      <c r="C477" s="0" t="s">
        <v>31</v>
      </c>
      <c r="D477" s="0" t="s">
        <v>31</v>
      </c>
      <c r="E477" s="0" t="s">
        <v>31</v>
      </c>
      <c r="F477" s="0" t="s">
        <v>31</v>
      </c>
      <c r="G477" s="0" t="s">
        <v>2198</v>
      </c>
      <c r="H477" s="0" t="s">
        <v>2199</v>
      </c>
    </row>
    <row r="478">
      <c r="A478" s="0" t="s">
        <v>31</v>
      </c>
      <c r="B478" s="0" t="s">
        <v>31</v>
      </c>
      <c r="C478" s="0" t="s">
        <v>31</v>
      </c>
      <c r="D478" s="0" t="s">
        <v>31</v>
      </c>
      <c r="E478" s="0" t="s">
        <v>31</v>
      </c>
      <c r="F478" s="0" t="s">
        <v>31</v>
      </c>
      <c r="G478" s="0" t="s">
        <v>2200</v>
      </c>
      <c r="H478" s="0" t="s">
        <v>2201</v>
      </c>
    </row>
    <row r="479">
      <c r="A479" s="0" t="s">
        <v>31</v>
      </c>
      <c r="B479" s="0" t="s">
        <v>31</v>
      </c>
      <c r="C479" s="0" t="s">
        <v>31</v>
      </c>
      <c r="D479" s="0" t="s">
        <v>31</v>
      </c>
      <c r="E479" s="0" t="s">
        <v>31</v>
      </c>
      <c r="F479" s="0" t="s">
        <v>31</v>
      </c>
      <c r="G479" s="0" t="s">
        <v>2202</v>
      </c>
      <c r="H479" s="0" t="s">
        <v>2203</v>
      </c>
    </row>
    <row r="480">
      <c r="A480" s="0" t="s">
        <v>31</v>
      </c>
      <c r="B480" s="0" t="s">
        <v>31</v>
      </c>
      <c r="C480" s="0" t="s">
        <v>31</v>
      </c>
      <c r="D480" s="0" t="s">
        <v>31</v>
      </c>
      <c r="E480" s="0" t="s">
        <v>31</v>
      </c>
      <c r="F480" s="0" t="s">
        <v>31</v>
      </c>
      <c r="G480" s="0" t="s">
        <v>2204</v>
      </c>
      <c r="H480" s="0" t="s">
        <v>2205</v>
      </c>
    </row>
    <row r="481">
      <c r="A481" s="0" t="s">
        <v>31</v>
      </c>
      <c r="B481" s="0" t="s">
        <v>31</v>
      </c>
      <c r="C481" s="0" t="s">
        <v>31</v>
      </c>
      <c r="D481" s="0" t="s">
        <v>31</v>
      </c>
      <c r="E481" s="0" t="s">
        <v>31</v>
      </c>
      <c r="F481" s="0" t="s">
        <v>31</v>
      </c>
      <c r="G481" s="0" t="s">
        <v>2206</v>
      </c>
      <c r="H481" s="0" t="s">
        <v>2207</v>
      </c>
    </row>
    <row r="482">
      <c r="A482" s="0" t="s">
        <v>31</v>
      </c>
      <c r="B482" s="0" t="s">
        <v>31</v>
      </c>
      <c r="C482" s="0" t="s">
        <v>31</v>
      </c>
      <c r="D482" s="0" t="s">
        <v>31</v>
      </c>
      <c r="E482" s="0" t="s">
        <v>31</v>
      </c>
      <c r="F482" s="0" t="s">
        <v>31</v>
      </c>
      <c r="G482" s="0" t="s">
        <v>2208</v>
      </c>
      <c r="H482" s="0" t="s">
        <v>2209</v>
      </c>
    </row>
    <row r="483">
      <c r="A483" s="0" t="s">
        <v>31</v>
      </c>
      <c r="B483" s="0" t="s">
        <v>31</v>
      </c>
      <c r="C483" s="0" t="s">
        <v>31</v>
      </c>
      <c r="D483" s="0" t="s">
        <v>31</v>
      </c>
      <c r="E483" s="0" t="s">
        <v>31</v>
      </c>
      <c r="F483" s="0" t="s">
        <v>31</v>
      </c>
      <c r="G483" s="0" t="s">
        <v>2210</v>
      </c>
      <c r="H483" s="0" t="s">
        <v>2211</v>
      </c>
    </row>
    <row r="484">
      <c r="A484" s="0" t="s">
        <v>31</v>
      </c>
      <c r="B484" s="0" t="s">
        <v>31</v>
      </c>
      <c r="C484" s="0" t="s">
        <v>31</v>
      </c>
      <c r="D484" s="0" t="s">
        <v>31</v>
      </c>
      <c r="E484" s="0" t="s">
        <v>31</v>
      </c>
      <c r="F484" s="0" t="s">
        <v>31</v>
      </c>
      <c r="G484" s="0" t="s">
        <v>2212</v>
      </c>
      <c r="H484" s="0" t="s">
        <v>2213</v>
      </c>
    </row>
    <row r="485">
      <c r="A485" s="0" t="s">
        <v>31</v>
      </c>
      <c r="B485" s="0" t="s">
        <v>31</v>
      </c>
      <c r="C485" s="0" t="s">
        <v>31</v>
      </c>
      <c r="D485" s="0" t="s">
        <v>31</v>
      </c>
      <c r="E485" s="0" t="s">
        <v>31</v>
      </c>
      <c r="F485" s="0" t="s">
        <v>31</v>
      </c>
      <c r="G485" s="0" t="s">
        <v>2214</v>
      </c>
      <c r="H485" s="0" t="s">
        <v>2215</v>
      </c>
    </row>
    <row r="486">
      <c r="A486" s="0" t="s">
        <v>31</v>
      </c>
      <c r="B486" s="0" t="s">
        <v>31</v>
      </c>
      <c r="C486" s="0" t="s">
        <v>31</v>
      </c>
      <c r="D486" s="0" t="s">
        <v>31</v>
      </c>
      <c r="E486" s="0" t="s">
        <v>31</v>
      </c>
      <c r="F486" s="0" t="s">
        <v>31</v>
      </c>
      <c r="G486" s="0" t="s">
        <v>2216</v>
      </c>
      <c r="H486" s="0" t="s">
        <v>2217</v>
      </c>
    </row>
    <row r="487">
      <c r="A487" s="0" t="s">
        <v>31</v>
      </c>
      <c r="B487" s="0" t="s">
        <v>31</v>
      </c>
      <c r="C487" s="0" t="s">
        <v>31</v>
      </c>
      <c r="D487" s="0" t="s">
        <v>31</v>
      </c>
      <c r="E487" s="0" t="s">
        <v>31</v>
      </c>
      <c r="F487" s="0" t="s">
        <v>31</v>
      </c>
      <c r="G487" s="0" t="s">
        <v>2218</v>
      </c>
      <c r="H487" s="0" t="s">
        <v>2219</v>
      </c>
    </row>
    <row r="488">
      <c r="A488" s="0" t="s">
        <v>31</v>
      </c>
      <c r="B488" s="0" t="s">
        <v>31</v>
      </c>
      <c r="C488" s="0" t="s">
        <v>31</v>
      </c>
      <c r="D488" s="0" t="s">
        <v>31</v>
      </c>
      <c r="E488" s="0" t="s">
        <v>31</v>
      </c>
      <c r="F488" s="0" t="s">
        <v>31</v>
      </c>
      <c r="G488" s="0" t="s">
        <v>2220</v>
      </c>
      <c r="H488" s="0" t="s">
        <v>2221</v>
      </c>
    </row>
    <row r="489">
      <c r="A489" s="0" t="s">
        <v>31</v>
      </c>
      <c r="B489" s="0" t="s">
        <v>31</v>
      </c>
      <c r="C489" s="0" t="s">
        <v>31</v>
      </c>
      <c r="D489" s="0" t="s">
        <v>31</v>
      </c>
      <c r="E489" s="0" t="s">
        <v>31</v>
      </c>
      <c r="F489" s="0" t="s">
        <v>31</v>
      </c>
      <c r="G489" s="0" t="s">
        <v>2222</v>
      </c>
      <c r="H489" s="0" t="s">
        <v>2223</v>
      </c>
    </row>
    <row r="490">
      <c r="A490" s="0" t="s">
        <v>31</v>
      </c>
      <c r="B490" s="0" t="s">
        <v>31</v>
      </c>
      <c r="C490" s="0" t="s">
        <v>31</v>
      </c>
      <c r="D490" s="0" t="s">
        <v>31</v>
      </c>
      <c r="E490" s="0" t="s">
        <v>31</v>
      </c>
      <c r="F490" s="0" t="s">
        <v>31</v>
      </c>
      <c r="G490" s="0" t="s">
        <v>2224</v>
      </c>
      <c r="H490" s="0" t="s">
        <v>2225</v>
      </c>
    </row>
    <row r="491">
      <c r="A491" s="0" t="s">
        <v>31</v>
      </c>
      <c r="B491" s="0" t="s">
        <v>31</v>
      </c>
      <c r="C491" s="0" t="s">
        <v>31</v>
      </c>
      <c r="D491" s="0" t="s">
        <v>31</v>
      </c>
      <c r="E491" s="0" t="s">
        <v>31</v>
      </c>
      <c r="F491" s="0" t="s">
        <v>31</v>
      </c>
      <c r="G491" s="0" t="s">
        <v>2226</v>
      </c>
      <c r="H491" s="0" t="s">
        <v>2227</v>
      </c>
    </row>
    <row r="492">
      <c r="A492" s="0" t="s">
        <v>31</v>
      </c>
      <c r="B492" s="0" t="s">
        <v>31</v>
      </c>
      <c r="C492" s="0" t="s">
        <v>31</v>
      </c>
      <c r="D492" s="0" t="s">
        <v>31</v>
      </c>
      <c r="E492" s="0" t="s">
        <v>31</v>
      </c>
      <c r="F492" s="0" t="s">
        <v>31</v>
      </c>
      <c r="G492" s="0" t="s">
        <v>2228</v>
      </c>
      <c r="H492" s="0" t="s">
        <v>2229</v>
      </c>
    </row>
    <row r="493">
      <c r="A493" s="0" t="s">
        <v>31</v>
      </c>
      <c r="B493" s="0" t="s">
        <v>31</v>
      </c>
      <c r="C493" s="0" t="s">
        <v>31</v>
      </c>
      <c r="D493" s="0" t="s">
        <v>31</v>
      </c>
      <c r="E493" s="0" t="s">
        <v>31</v>
      </c>
      <c r="F493" s="0" t="s">
        <v>31</v>
      </c>
      <c r="G493" s="0" t="s">
        <v>2230</v>
      </c>
      <c r="H493" s="0" t="s">
        <v>2231</v>
      </c>
    </row>
    <row r="494">
      <c r="A494" s="0" t="s">
        <v>31</v>
      </c>
      <c r="B494" s="0" t="s">
        <v>31</v>
      </c>
      <c r="C494" s="0" t="s">
        <v>31</v>
      </c>
      <c r="D494" s="0" t="s">
        <v>31</v>
      </c>
      <c r="E494" s="0" t="s">
        <v>31</v>
      </c>
      <c r="F494" s="0" t="s">
        <v>31</v>
      </c>
      <c r="G494" s="0" t="s">
        <v>2232</v>
      </c>
      <c r="H494" s="0" t="s">
        <v>2233</v>
      </c>
    </row>
    <row r="495">
      <c r="A495" s="0" t="s">
        <v>31</v>
      </c>
      <c r="B495" s="0" t="s">
        <v>31</v>
      </c>
      <c r="C495" s="0" t="s">
        <v>31</v>
      </c>
      <c r="D495" s="0" t="s">
        <v>31</v>
      </c>
      <c r="E495" s="0" t="s">
        <v>31</v>
      </c>
      <c r="F495" s="0" t="s">
        <v>31</v>
      </c>
      <c r="G495" s="0" t="s">
        <v>2234</v>
      </c>
      <c r="H495" s="0" t="s">
        <v>2235</v>
      </c>
    </row>
    <row r="496">
      <c r="A496" s="0" t="s">
        <v>31</v>
      </c>
      <c r="B496" s="0" t="s">
        <v>31</v>
      </c>
      <c r="C496" s="0" t="s">
        <v>31</v>
      </c>
      <c r="D496" s="0" t="s">
        <v>31</v>
      </c>
      <c r="E496" s="0" t="s">
        <v>31</v>
      </c>
      <c r="F496" s="0" t="s">
        <v>31</v>
      </c>
      <c r="G496" s="0" t="s">
        <v>2236</v>
      </c>
      <c r="H496" s="0" t="s">
        <v>2237</v>
      </c>
    </row>
    <row r="497">
      <c r="A497" s="0" t="s">
        <v>31</v>
      </c>
      <c r="B497" s="0" t="s">
        <v>31</v>
      </c>
      <c r="C497" s="0" t="s">
        <v>31</v>
      </c>
      <c r="D497" s="0" t="s">
        <v>31</v>
      </c>
      <c r="E497" s="0" t="s">
        <v>31</v>
      </c>
      <c r="F497" s="0" t="s">
        <v>31</v>
      </c>
      <c r="G497" s="0" t="s">
        <v>2238</v>
      </c>
      <c r="H497" s="0" t="s">
        <v>2239</v>
      </c>
    </row>
    <row r="498">
      <c r="A498" s="0" t="s">
        <v>31</v>
      </c>
      <c r="B498" s="0" t="s">
        <v>31</v>
      </c>
      <c r="C498" s="0" t="s">
        <v>31</v>
      </c>
      <c r="D498" s="0" t="s">
        <v>31</v>
      </c>
      <c r="E498" s="0" t="s">
        <v>31</v>
      </c>
      <c r="F498" s="0" t="s">
        <v>31</v>
      </c>
      <c r="G498" s="0" t="s">
        <v>2240</v>
      </c>
      <c r="H498" s="0" t="s">
        <v>2241</v>
      </c>
    </row>
    <row r="499">
      <c r="A499" s="0" t="s">
        <v>31</v>
      </c>
      <c r="B499" s="0" t="s">
        <v>31</v>
      </c>
      <c r="C499" s="0" t="s">
        <v>31</v>
      </c>
      <c r="D499" s="0" t="s">
        <v>31</v>
      </c>
      <c r="E499" s="0" t="s">
        <v>31</v>
      </c>
      <c r="F499" s="0" t="s">
        <v>31</v>
      </c>
      <c r="G499" s="0" t="s">
        <v>2242</v>
      </c>
      <c r="H499" s="0" t="s">
        <v>2243</v>
      </c>
    </row>
    <row r="500">
      <c r="A500" s="0" t="s">
        <v>31</v>
      </c>
      <c r="B500" s="0" t="s">
        <v>31</v>
      </c>
      <c r="C500" s="0" t="s">
        <v>31</v>
      </c>
      <c r="D500" s="0" t="s">
        <v>31</v>
      </c>
      <c r="E500" s="0" t="s">
        <v>31</v>
      </c>
      <c r="F500" s="0" t="s">
        <v>31</v>
      </c>
      <c r="G500" s="0" t="s">
        <v>2244</v>
      </c>
      <c r="H500" s="0" t="s">
        <v>2245</v>
      </c>
    </row>
    <row r="501">
      <c r="A501" s="0" t="s">
        <v>31</v>
      </c>
      <c r="B501" s="0" t="s">
        <v>31</v>
      </c>
      <c r="C501" s="0" t="s">
        <v>31</v>
      </c>
      <c r="D501" s="0" t="s">
        <v>31</v>
      </c>
      <c r="E501" s="0" t="s">
        <v>31</v>
      </c>
      <c r="F501" s="0" t="s">
        <v>31</v>
      </c>
      <c r="G501" s="0" t="s">
        <v>2246</v>
      </c>
      <c r="H501" s="0" t="s">
        <v>2247</v>
      </c>
    </row>
    <row r="502">
      <c r="A502" s="0" t="s">
        <v>31</v>
      </c>
      <c r="B502" s="0" t="s">
        <v>31</v>
      </c>
      <c r="C502" s="0" t="s">
        <v>31</v>
      </c>
      <c r="D502" s="0" t="s">
        <v>31</v>
      </c>
      <c r="E502" s="0" t="s">
        <v>31</v>
      </c>
      <c r="F502" s="0" t="s">
        <v>31</v>
      </c>
      <c r="G502" s="0" t="s">
        <v>2248</v>
      </c>
      <c r="H502" s="0" t="s">
        <v>2249</v>
      </c>
    </row>
    <row r="503">
      <c r="A503" s="0" t="s">
        <v>31</v>
      </c>
      <c r="B503" s="0" t="s">
        <v>31</v>
      </c>
      <c r="C503" s="0" t="s">
        <v>31</v>
      </c>
      <c r="D503" s="0" t="s">
        <v>31</v>
      </c>
      <c r="E503" s="0" t="s">
        <v>31</v>
      </c>
      <c r="F503" s="0" t="s">
        <v>31</v>
      </c>
      <c r="G503" s="0" t="s">
        <v>2250</v>
      </c>
      <c r="H503" s="0" t="s">
        <v>2251</v>
      </c>
    </row>
    <row r="504">
      <c r="A504" s="0" t="s">
        <v>31</v>
      </c>
      <c r="B504" s="0" t="s">
        <v>31</v>
      </c>
      <c r="C504" s="0" t="s">
        <v>31</v>
      </c>
      <c r="D504" s="0" t="s">
        <v>31</v>
      </c>
      <c r="E504" s="0" t="s">
        <v>31</v>
      </c>
      <c r="F504" s="0" t="s">
        <v>31</v>
      </c>
      <c r="G504" s="0" t="s">
        <v>2252</v>
      </c>
      <c r="H504" s="0" t="s">
        <v>2253</v>
      </c>
    </row>
    <row r="505">
      <c r="A505" s="0" t="s">
        <v>31</v>
      </c>
      <c r="B505" s="0" t="s">
        <v>31</v>
      </c>
      <c r="C505" s="0" t="s">
        <v>31</v>
      </c>
      <c r="D505" s="0" t="s">
        <v>31</v>
      </c>
      <c r="E505" s="0" t="s">
        <v>31</v>
      </c>
      <c r="F505" s="0" t="s">
        <v>31</v>
      </c>
      <c r="G505" s="0" t="s">
        <v>2254</v>
      </c>
      <c r="H505" s="0" t="s">
        <v>2255</v>
      </c>
    </row>
    <row r="506">
      <c r="A506" s="0" t="s">
        <v>31</v>
      </c>
      <c r="B506" s="0" t="s">
        <v>31</v>
      </c>
      <c r="C506" s="0" t="s">
        <v>31</v>
      </c>
      <c r="D506" s="0" t="s">
        <v>31</v>
      </c>
      <c r="E506" s="0" t="s">
        <v>31</v>
      </c>
      <c r="F506" s="0" t="s">
        <v>31</v>
      </c>
      <c r="G506" s="0" t="s">
        <v>2256</v>
      </c>
      <c r="H506" s="0" t="s">
        <v>2257</v>
      </c>
    </row>
    <row r="507">
      <c r="A507" s="0" t="s">
        <v>31</v>
      </c>
      <c r="B507" s="0" t="s">
        <v>31</v>
      </c>
      <c r="C507" s="0" t="s">
        <v>31</v>
      </c>
      <c r="D507" s="0" t="s">
        <v>31</v>
      </c>
      <c r="E507" s="0" t="s">
        <v>31</v>
      </c>
      <c r="F507" s="0" t="s">
        <v>31</v>
      </c>
      <c r="G507" s="0" t="s">
        <v>2258</v>
      </c>
      <c r="H507" s="0" t="s">
        <v>2259</v>
      </c>
    </row>
    <row r="508">
      <c r="A508" s="0" t="s">
        <v>31</v>
      </c>
      <c r="B508" s="0" t="s">
        <v>31</v>
      </c>
      <c r="C508" s="0" t="s">
        <v>31</v>
      </c>
      <c r="D508" s="0" t="s">
        <v>31</v>
      </c>
      <c r="E508" s="0" t="s">
        <v>31</v>
      </c>
      <c r="F508" s="0" t="s">
        <v>31</v>
      </c>
      <c r="G508" s="0" t="s">
        <v>2260</v>
      </c>
      <c r="H508" s="0" t="s">
        <v>2261</v>
      </c>
    </row>
    <row r="509">
      <c r="A509" s="0" t="s">
        <v>31</v>
      </c>
      <c r="B509" s="0" t="s">
        <v>31</v>
      </c>
      <c r="C509" s="0" t="s">
        <v>31</v>
      </c>
      <c r="D509" s="0" t="s">
        <v>31</v>
      </c>
      <c r="E509" s="0" t="s">
        <v>31</v>
      </c>
      <c r="F509" s="0" t="s">
        <v>31</v>
      </c>
      <c r="G509" s="0" t="s">
        <v>2262</v>
      </c>
      <c r="H509" s="0" t="s">
        <v>2263</v>
      </c>
    </row>
    <row r="510">
      <c r="A510" s="0" t="s">
        <v>31</v>
      </c>
      <c r="B510" s="0" t="s">
        <v>31</v>
      </c>
      <c r="C510" s="0" t="s">
        <v>31</v>
      </c>
      <c r="D510" s="0" t="s">
        <v>31</v>
      </c>
      <c r="E510" s="0" t="s">
        <v>31</v>
      </c>
      <c r="F510" s="0" t="s">
        <v>31</v>
      </c>
      <c r="G510" s="0" t="s">
        <v>2264</v>
      </c>
      <c r="H510" s="0" t="s">
        <v>2265</v>
      </c>
    </row>
    <row r="511">
      <c r="A511" s="0" t="s">
        <v>31</v>
      </c>
      <c r="B511" s="0" t="s">
        <v>31</v>
      </c>
      <c r="C511" s="0" t="s">
        <v>31</v>
      </c>
      <c r="D511" s="0" t="s">
        <v>31</v>
      </c>
      <c r="E511" s="0" t="s">
        <v>31</v>
      </c>
      <c r="F511" s="0" t="s">
        <v>31</v>
      </c>
      <c r="G511" s="0" t="s">
        <v>2266</v>
      </c>
      <c r="H511" s="0" t="s">
        <v>2267</v>
      </c>
    </row>
    <row r="512">
      <c r="A512" s="0" t="s">
        <v>31</v>
      </c>
      <c r="B512" s="0" t="s">
        <v>31</v>
      </c>
      <c r="C512" s="0" t="s">
        <v>31</v>
      </c>
      <c r="D512" s="0" t="s">
        <v>31</v>
      </c>
      <c r="E512" s="0" t="s">
        <v>31</v>
      </c>
      <c r="F512" s="0" t="s">
        <v>31</v>
      </c>
      <c r="G512" s="0" t="s">
        <v>2268</v>
      </c>
      <c r="H512" s="0" t="s">
        <v>2269</v>
      </c>
    </row>
    <row r="513">
      <c r="A513" s="0" t="s">
        <v>31</v>
      </c>
      <c r="B513" s="0" t="s">
        <v>31</v>
      </c>
      <c r="C513" s="0" t="s">
        <v>31</v>
      </c>
      <c r="D513" s="0" t="s">
        <v>31</v>
      </c>
      <c r="E513" s="0" t="s">
        <v>31</v>
      </c>
      <c r="F513" s="0" t="s">
        <v>31</v>
      </c>
      <c r="G513" s="0" t="s">
        <v>2270</v>
      </c>
      <c r="H513" s="0" t="s">
        <v>2271</v>
      </c>
    </row>
    <row r="514">
      <c r="A514" s="0" t="s">
        <v>31</v>
      </c>
      <c r="B514" s="0" t="s">
        <v>31</v>
      </c>
      <c r="C514" s="0" t="s">
        <v>31</v>
      </c>
      <c r="D514" s="0" t="s">
        <v>31</v>
      </c>
      <c r="E514" s="0" t="s">
        <v>31</v>
      </c>
      <c r="F514" s="0" t="s">
        <v>31</v>
      </c>
      <c r="G514" s="0" t="s">
        <v>2272</v>
      </c>
      <c r="H514" s="0" t="s">
        <v>2273</v>
      </c>
    </row>
    <row r="515">
      <c r="A515" s="0" t="s">
        <v>31</v>
      </c>
      <c r="B515" s="0" t="s">
        <v>31</v>
      </c>
      <c r="C515" s="0" t="s">
        <v>31</v>
      </c>
      <c r="D515" s="0" t="s">
        <v>31</v>
      </c>
      <c r="E515" s="0" t="s">
        <v>31</v>
      </c>
      <c r="F515" s="0" t="s">
        <v>31</v>
      </c>
      <c r="G515" s="0" t="s">
        <v>2274</v>
      </c>
      <c r="H515" s="0" t="s">
        <v>2275</v>
      </c>
    </row>
    <row r="516">
      <c r="A516" s="0" t="s">
        <v>31</v>
      </c>
      <c r="B516" s="0" t="s">
        <v>31</v>
      </c>
      <c r="C516" s="0" t="s">
        <v>31</v>
      </c>
      <c r="D516" s="0" t="s">
        <v>31</v>
      </c>
      <c r="E516" s="0" t="s">
        <v>31</v>
      </c>
      <c r="F516" s="0" t="s">
        <v>31</v>
      </c>
      <c r="G516" s="0" t="s">
        <v>2276</v>
      </c>
      <c r="H516" s="0" t="s">
        <v>2277</v>
      </c>
    </row>
    <row r="517">
      <c r="A517" s="0" t="s">
        <v>31</v>
      </c>
      <c r="B517" s="0" t="s">
        <v>31</v>
      </c>
      <c r="C517" s="0" t="s">
        <v>31</v>
      </c>
      <c r="D517" s="0" t="s">
        <v>31</v>
      </c>
      <c r="E517" s="0" t="s">
        <v>31</v>
      </c>
      <c r="F517" s="0" t="s">
        <v>31</v>
      </c>
      <c r="G517" s="0" t="s">
        <v>2278</v>
      </c>
      <c r="H517" s="0" t="s">
        <v>2279</v>
      </c>
    </row>
    <row r="518">
      <c r="A518" s="0" t="s">
        <v>31</v>
      </c>
      <c r="B518" s="0" t="s">
        <v>31</v>
      </c>
      <c r="C518" s="0" t="s">
        <v>31</v>
      </c>
      <c r="D518" s="0" t="s">
        <v>31</v>
      </c>
      <c r="E518" s="0" t="s">
        <v>31</v>
      </c>
      <c r="F518" s="0" t="s">
        <v>31</v>
      </c>
      <c r="G518" s="0" t="s">
        <v>2280</v>
      </c>
      <c r="H518" s="0" t="s">
        <v>2281</v>
      </c>
    </row>
    <row r="519">
      <c r="A519" s="0" t="s">
        <v>31</v>
      </c>
      <c r="B519" s="0" t="s">
        <v>31</v>
      </c>
      <c r="C519" s="0" t="s">
        <v>31</v>
      </c>
      <c r="D519" s="0" t="s">
        <v>31</v>
      </c>
      <c r="E519" s="0" t="s">
        <v>31</v>
      </c>
      <c r="F519" s="0" t="s">
        <v>31</v>
      </c>
      <c r="G519" s="0" t="s">
        <v>2282</v>
      </c>
      <c r="H519" s="0" t="s">
        <v>2283</v>
      </c>
    </row>
    <row r="520">
      <c r="A520" s="0" t="s">
        <v>31</v>
      </c>
      <c r="B520" s="0" t="s">
        <v>31</v>
      </c>
      <c r="C520" s="0" t="s">
        <v>31</v>
      </c>
      <c r="D520" s="0" t="s">
        <v>31</v>
      </c>
      <c r="E520" s="0" t="s">
        <v>31</v>
      </c>
      <c r="F520" s="0" t="s">
        <v>31</v>
      </c>
      <c r="G520" s="0" t="s">
        <v>2284</v>
      </c>
      <c r="H520" s="0" t="s">
        <v>2285</v>
      </c>
    </row>
    <row r="521">
      <c r="A521" s="0" t="s">
        <v>31</v>
      </c>
      <c r="B521" s="0" t="s">
        <v>31</v>
      </c>
      <c r="C521" s="0" t="s">
        <v>31</v>
      </c>
      <c r="D521" s="0" t="s">
        <v>31</v>
      </c>
      <c r="E521" s="0" t="s">
        <v>31</v>
      </c>
      <c r="F521" s="0" t="s">
        <v>31</v>
      </c>
      <c r="G521" s="0" t="s">
        <v>2286</v>
      </c>
      <c r="H521" s="0" t="s">
        <v>2287</v>
      </c>
    </row>
    <row r="522">
      <c r="A522" s="0" t="s">
        <v>31</v>
      </c>
      <c r="B522" s="0" t="s">
        <v>31</v>
      </c>
      <c r="C522" s="0" t="s">
        <v>31</v>
      </c>
      <c r="D522" s="0" t="s">
        <v>31</v>
      </c>
      <c r="E522" s="0" t="s">
        <v>31</v>
      </c>
      <c r="F522" s="0" t="s">
        <v>31</v>
      </c>
      <c r="G522" s="0" t="s">
        <v>2288</v>
      </c>
      <c r="H522" s="0" t="s">
        <v>2289</v>
      </c>
    </row>
    <row r="523">
      <c r="A523" s="0" t="s">
        <v>31</v>
      </c>
      <c r="B523" s="0" t="s">
        <v>31</v>
      </c>
      <c r="C523" s="0" t="s">
        <v>31</v>
      </c>
      <c r="D523" s="0" t="s">
        <v>31</v>
      </c>
      <c r="E523" s="0" t="s">
        <v>31</v>
      </c>
      <c r="F523" s="0" t="s">
        <v>31</v>
      </c>
      <c r="G523" s="0" t="s">
        <v>2290</v>
      </c>
      <c r="H523" s="0" t="s">
        <v>2291</v>
      </c>
    </row>
    <row r="524">
      <c r="A524" s="0" t="s">
        <v>31</v>
      </c>
      <c r="B524" s="0" t="s">
        <v>31</v>
      </c>
      <c r="C524" s="0" t="s">
        <v>31</v>
      </c>
      <c r="D524" s="0" t="s">
        <v>31</v>
      </c>
      <c r="E524" s="0" t="s">
        <v>31</v>
      </c>
      <c r="F524" s="0" t="s">
        <v>31</v>
      </c>
      <c r="G524" s="0" t="s">
        <v>2292</v>
      </c>
      <c r="H524" s="0" t="s">
        <v>2293</v>
      </c>
    </row>
    <row r="525">
      <c r="A525" s="0" t="s">
        <v>31</v>
      </c>
      <c r="B525" s="0" t="s">
        <v>31</v>
      </c>
      <c r="C525" s="0" t="s">
        <v>31</v>
      </c>
      <c r="D525" s="0" t="s">
        <v>31</v>
      </c>
      <c r="E525" s="0" t="s">
        <v>31</v>
      </c>
      <c r="F525" s="0" t="s">
        <v>31</v>
      </c>
      <c r="G525" s="0" t="s">
        <v>2294</v>
      </c>
      <c r="H525" s="0" t="s">
        <v>2295</v>
      </c>
    </row>
    <row r="526">
      <c r="A526" s="0" t="s">
        <v>31</v>
      </c>
      <c r="B526" s="0" t="s">
        <v>31</v>
      </c>
      <c r="C526" s="0" t="s">
        <v>31</v>
      </c>
      <c r="D526" s="0" t="s">
        <v>31</v>
      </c>
      <c r="E526" s="0" t="s">
        <v>31</v>
      </c>
      <c r="F526" s="0" t="s">
        <v>31</v>
      </c>
      <c r="G526" s="0" t="s">
        <v>2296</v>
      </c>
      <c r="H526" s="0" t="s">
        <v>2297</v>
      </c>
    </row>
    <row r="527">
      <c r="A527" s="0" t="s">
        <v>31</v>
      </c>
      <c r="B527" s="0" t="s">
        <v>31</v>
      </c>
      <c r="C527" s="0" t="s">
        <v>31</v>
      </c>
      <c r="D527" s="0" t="s">
        <v>31</v>
      </c>
      <c r="E527" s="0" t="s">
        <v>31</v>
      </c>
      <c r="F527" s="0" t="s">
        <v>31</v>
      </c>
      <c r="G527" s="0" t="s">
        <v>2298</v>
      </c>
      <c r="H527" s="0" t="s">
        <v>2299</v>
      </c>
    </row>
    <row r="528">
      <c r="A528" s="0" t="s">
        <v>31</v>
      </c>
      <c r="B528" s="0" t="s">
        <v>31</v>
      </c>
      <c r="C528" s="0" t="s">
        <v>31</v>
      </c>
      <c r="D528" s="0" t="s">
        <v>31</v>
      </c>
      <c r="E528" s="0" t="s">
        <v>31</v>
      </c>
      <c r="F528" s="0" t="s">
        <v>31</v>
      </c>
      <c r="G528" s="0" t="s">
        <v>2300</v>
      </c>
      <c r="H528" s="0" t="s">
        <v>2301</v>
      </c>
    </row>
    <row r="529">
      <c r="A529" s="0" t="s">
        <v>31</v>
      </c>
      <c r="B529" s="0" t="s">
        <v>31</v>
      </c>
      <c r="C529" s="0" t="s">
        <v>31</v>
      </c>
      <c r="D529" s="0" t="s">
        <v>31</v>
      </c>
      <c r="E529" s="0" t="s">
        <v>31</v>
      </c>
      <c r="F529" s="0" t="s">
        <v>31</v>
      </c>
      <c r="G529" s="0" t="s">
        <v>2302</v>
      </c>
      <c r="H529" s="0" t="s">
        <v>2303</v>
      </c>
    </row>
    <row r="530">
      <c r="A530" s="0" t="s">
        <v>31</v>
      </c>
      <c r="B530" s="0" t="s">
        <v>31</v>
      </c>
      <c r="C530" s="0" t="s">
        <v>31</v>
      </c>
      <c r="D530" s="0" t="s">
        <v>31</v>
      </c>
      <c r="E530" s="0" t="s">
        <v>31</v>
      </c>
      <c r="F530" s="0" t="s">
        <v>31</v>
      </c>
      <c r="G530" s="0" t="s">
        <v>2304</v>
      </c>
      <c r="H530" s="0" t="s">
        <v>2305</v>
      </c>
    </row>
    <row r="531">
      <c r="A531" s="0" t="s">
        <v>31</v>
      </c>
      <c r="B531" s="0" t="s">
        <v>31</v>
      </c>
      <c r="C531" s="0" t="s">
        <v>31</v>
      </c>
      <c r="D531" s="0" t="s">
        <v>31</v>
      </c>
      <c r="E531" s="0" t="s">
        <v>31</v>
      </c>
      <c r="F531" s="0" t="s">
        <v>31</v>
      </c>
      <c r="G531" s="0" t="s">
        <v>2306</v>
      </c>
      <c r="H531" s="0" t="s">
        <v>2307</v>
      </c>
    </row>
    <row r="532">
      <c r="A532" s="0" t="s">
        <v>31</v>
      </c>
      <c r="B532" s="0" t="s">
        <v>31</v>
      </c>
      <c r="C532" s="0" t="s">
        <v>31</v>
      </c>
      <c r="D532" s="0" t="s">
        <v>31</v>
      </c>
      <c r="E532" s="0" t="s">
        <v>31</v>
      </c>
      <c r="F532" s="0" t="s">
        <v>31</v>
      </c>
      <c r="G532" s="0" t="s">
        <v>2308</v>
      </c>
      <c r="H532" s="0" t="s">
        <v>2309</v>
      </c>
    </row>
    <row r="533">
      <c r="A533" s="0" t="s">
        <v>31</v>
      </c>
      <c r="B533" s="0" t="s">
        <v>31</v>
      </c>
      <c r="C533" s="0" t="s">
        <v>31</v>
      </c>
      <c r="D533" s="0" t="s">
        <v>31</v>
      </c>
      <c r="E533" s="0" t="s">
        <v>31</v>
      </c>
      <c r="F533" s="0" t="s">
        <v>31</v>
      </c>
      <c r="G533" s="0" t="s">
        <v>2310</v>
      </c>
      <c r="H533" s="0" t="s">
        <v>2311</v>
      </c>
    </row>
    <row r="534">
      <c r="A534" s="0" t="s">
        <v>31</v>
      </c>
      <c r="B534" s="0" t="s">
        <v>31</v>
      </c>
      <c r="C534" s="0" t="s">
        <v>31</v>
      </c>
      <c r="D534" s="0" t="s">
        <v>31</v>
      </c>
      <c r="E534" s="0" t="s">
        <v>31</v>
      </c>
      <c r="F534" s="0" t="s">
        <v>31</v>
      </c>
      <c r="G534" s="0" t="s">
        <v>2312</v>
      </c>
      <c r="H534" s="0" t="s">
        <v>2313</v>
      </c>
    </row>
    <row r="535">
      <c r="A535" s="0" t="s">
        <v>31</v>
      </c>
      <c r="B535" s="0" t="s">
        <v>31</v>
      </c>
      <c r="C535" s="0" t="s">
        <v>31</v>
      </c>
      <c r="D535" s="0" t="s">
        <v>31</v>
      </c>
      <c r="E535" s="0" t="s">
        <v>31</v>
      </c>
      <c r="F535" s="0" t="s">
        <v>31</v>
      </c>
      <c r="G535" s="0" t="s">
        <v>2314</v>
      </c>
      <c r="H535" s="0" t="s">
        <v>2315</v>
      </c>
    </row>
    <row r="536">
      <c r="A536" s="0" t="s">
        <v>31</v>
      </c>
      <c r="B536" s="0" t="s">
        <v>31</v>
      </c>
      <c r="C536" s="0" t="s">
        <v>31</v>
      </c>
      <c r="D536" s="0" t="s">
        <v>31</v>
      </c>
      <c r="E536" s="0" t="s">
        <v>31</v>
      </c>
      <c r="F536" s="0" t="s">
        <v>31</v>
      </c>
      <c r="G536" s="0" t="s">
        <v>2316</v>
      </c>
      <c r="H536" s="0" t="s">
        <v>2317</v>
      </c>
    </row>
    <row r="537">
      <c r="A537" s="0" t="s">
        <v>31</v>
      </c>
      <c r="B537" s="0" t="s">
        <v>31</v>
      </c>
      <c r="C537" s="0" t="s">
        <v>31</v>
      </c>
      <c r="D537" s="0" t="s">
        <v>31</v>
      </c>
      <c r="E537" s="0" t="s">
        <v>31</v>
      </c>
      <c r="F537" s="0" t="s">
        <v>31</v>
      </c>
      <c r="G537" s="0" t="s">
        <v>2318</v>
      </c>
      <c r="H537" s="0" t="s">
        <v>2319</v>
      </c>
    </row>
    <row r="538">
      <c r="A538" s="0" t="s">
        <v>31</v>
      </c>
      <c r="B538" s="0" t="s">
        <v>31</v>
      </c>
      <c r="C538" s="0" t="s">
        <v>31</v>
      </c>
      <c r="D538" s="0" t="s">
        <v>31</v>
      </c>
      <c r="E538" s="0" t="s">
        <v>31</v>
      </c>
      <c r="F538" s="0" t="s">
        <v>31</v>
      </c>
      <c r="G538" s="0" t="s">
        <v>2320</v>
      </c>
      <c r="H538" s="0" t="s">
        <v>2321</v>
      </c>
    </row>
    <row r="539">
      <c r="A539" s="0" t="s">
        <v>31</v>
      </c>
      <c r="B539" s="0" t="s">
        <v>31</v>
      </c>
      <c r="C539" s="0" t="s">
        <v>31</v>
      </c>
      <c r="D539" s="0" t="s">
        <v>31</v>
      </c>
      <c r="E539" s="0" t="s">
        <v>31</v>
      </c>
      <c r="F539" s="0" t="s">
        <v>31</v>
      </c>
      <c r="G539" s="0" t="s">
        <v>2322</v>
      </c>
      <c r="H539" s="0" t="s">
        <v>2323</v>
      </c>
    </row>
    <row r="540">
      <c r="A540" s="0" t="s">
        <v>31</v>
      </c>
      <c r="B540" s="0" t="s">
        <v>31</v>
      </c>
      <c r="C540" s="0" t="s">
        <v>31</v>
      </c>
      <c r="D540" s="0" t="s">
        <v>31</v>
      </c>
      <c r="E540" s="0" t="s">
        <v>31</v>
      </c>
      <c r="F540" s="0" t="s">
        <v>31</v>
      </c>
      <c r="G540" s="0" t="s">
        <v>2324</v>
      </c>
      <c r="H540" s="0" t="s">
        <v>2325</v>
      </c>
    </row>
    <row r="541">
      <c r="A541" s="0" t="s">
        <v>31</v>
      </c>
      <c r="B541" s="0" t="s">
        <v>31</v>
      </c>
      <c r="C541" s="0" t="s">
        <v>31</v>
      </c>
      <c r="D541" s="0" t="s">
        <v>31</v>
      </c>
      <c r="E541" s="0" t="s">
        <v>31</v>
      </c>
      <c r="F541" s="0" t="s">
        <v>31</v>
      </c>
      <c r="G541" s="0" t="s">
        <v>2326</v>
      </c>
      <c r="H541" s="0" t="s">
        <v>2327</v>
      </c>
    </row>
    <row r="542">
      <c r="A542" s="0" t="s">
        <v>31</v>
      </c>
      <c r="B542" s="0" t="s">
        <v>31</v>
      </c>
      <c r="C542" s="0" t="s">
        <v>31</v>
      </c>
      <c r="D542" s="0" t="s">
        <v>31</v>
      </c>
      <c r="E542" s="0" t="s">
        <v>31</v>
      </c>
      <c r="F542" s="0" t="s">
        <v>31</v>
      </c>
      <c r="G542" s="0" t="s">
        <v>2328</v>
      </c>
      <c r="H542" s="0" t="s">
        <v>2329</v>
      </c>
    </row>
    <row r="543">
      <c r="A543" s="0" t="s">
        <v>31</v>
      </c>
      <c r="B543" s="0" t="s">
        <v>31</v>
      </c>
      <c r="C543" s="0" t="s">
        <v>31</v>
      </c>
      <c r="D543" s="0" t="s">
        <v>31</v>
      </c>
      <c r="E543" s="0" t="s">
        <v>31</v>
      </c>
      <c r="F543" s="0" t="s">
        <v>31</v>
      </c>
      <c r="G543" s="0" t="s">
        <v>2330</v>
      </c>
      <c r="H543" s="0" t="s">
        <v>2331</v>
      </c>
    </row>
    <row r="544">
      <c r="A544" s="0" t="s">
        <v>31</v>
      </c>
      <c r="B544" s="0" t="s">
        <v>31</v>
      </c>
      <c r="C544" s="0" t="s">
        <v>31</v>
      </c>
      <c r="D544" s="0" t="s">
        <v>31</v>
      </c>
      <c r="E544" s="0" t="s">
        <v>31</v>
      </c>
      <c r="F544" s="0" t="s">
        <v>31</v>
      </c>
      <c r="G544" s="0" t="s">
        <v>2332</v>
      </c>
      <c r="H544" s="0" t="s">
        <v>2333</v>
      </c>
    </row>
    <row r="545">
      <c r="A545" s="0" t="s">
        <v>31</v>
      </c>
      <c r="B545" s="0" t="s">
        <v>31</v>
      </c>
      <c r="C545" s="0" t="s">
        <v>31</v>
      </c>
      <c r="D545" s="0" t="s">
        <v>31</v>
      </c>
      <c r="E545" s="0" t="s">
        <v>31</v>
      </c>
      <c r="F545" s="0" t="s">
        <v>31</v>
      </c>
      <c r="G545" s="0" t="s">
        <v>2334</v>
      </c>
      <c r="H545" s="0" t="s">
        <v>2335</v>
      </c>
    </row>
    <row r="546">
      <c r="A546" s="0" t="s">
        <v>31</v>
      </c>
      <c r="B546" s="0" t="s">
        <v>31</v>
      </c>
      <c r="C546" s="0" t="s">
        <v>31</v>
      </c>
      <c r="D546" s="0" t="s">
        <v>31</v>
      </c>
      <c r="E546" s="0" t="s">
        <v>31</v>
      </c>
      <c r="F546" s="0" t="s">
        <v>31</v>
      </c>
      <c r="G546" s="0" t="s">
        <v>2336</v>
      </c>
      <c r="H546" s="0" t="s">
        <v>2337</v>
      </c>
    </row>
    <row r="547">
      <c r="A547" s="0" t="s">
        <v>31</v>
      </c>
      <c r="B547" s="0" t="s">
        <v>31</v>
      </c>
      <c r="C547" s="0" t="s">
        <v>31</v>
      </c>
      <c r="D547" s="0" t="s">
        <v>31</v>
      </c>
      <c r="E547" s="0" t="s">
        <v>31</v>
      </c>
      <c r="F547" s="0" t="s">
        <v>31</v>
      </c>
      <c r="G547" s="0" t="s">
        <v>2338</v>
      </c>
      <c r="H547" s="0" t="s">
        <v>2339</v>
      </c>
    </row>
    <row r="548">
      <c r="A548" s="0" t="s">
        <v>31</v>
      </c>
      <c r="B548" s="0" t="s">
        <v>31</v>
      </c>
      <c r="C548" s="0" t="s">
        <v>31</v>
      </c>
      <c r="D548" s="0" t="s">
        <v>31</v>
      </c>
      <c r="E548" s="0" t="s">
        <v>31</v>
      </c>
      <c r="F548" s="0" t="s">
        <v>31</v>
      </c>
      <c r="G548" s="0" t="s">
        <v>2340</v>
      </c>
      <c r="H548" s="0" t="s">
        <v>2341</v>
      </c>
    </row>
    <row r="549">
      <c r="A549" s="0" t="s">
        <v>31</v>
      </c>
      <c r="B549" s="0" t="s">
        <v>31</v>
      </c>
      <c r="C549" s="0" t="s">
        <v>31</v>
      </c>
      <c r="D549" s="0" t="s">
        <v>31</v>
      </c>
      <c r="E549" s="0" t="s">
        <v>31</v>
      </c>
      <c r="F549" s="0" t="s">
        <v>31</v>
      </c>
      <c r="G549" s="0" t="s">
        <v>2342</v>
      </c>
      <c r="H549" s="0" t="s">
        <v>2343</v>
      </c>
    </row>
    <row r="550">
      <c r="A550" s="0" t="s">
        <v>31</v>
      </c>
      <c r="B550" s="0" t="s">
        <v>31</v>
      </c>
      <c r="C550" s="0" t="s">
        <v>31</v>
      </c>
      <c r="D550" s="0" t="s">
        <v>31</v>
      </c>
      <c r="E550" s="0" t="s">
        <v>31</v>
      </c>
      <c r="F550" s="0" t="s">
        <v>31</v>
      </c>
      <c r="G550" s="0" t="s">
        <v>2344</v>
      </c>
      <c r="H550" s="0" t="s">
        <v>2345</v>
      </c>
    </row>
    <row r="551">
      <c r="A551" s="0" t="s">
        <v>31</v>
      </c>
      <c r="B551" s="0" t="s">
        <v>31</v>
      </c>
      <c r="C551" s="0" t="s">
        <v>31</v>
      </c>
      <c r="D551" s="0" t="s">
        <v>31</v>
      </c>
      <c r="E551" s="0" t="s">
        <v>31</v>
      </c>
      <c r="F551" s="0" t="s">
        <v>31</v>
      </c>
      <c r="G551" s="0" t="s">
        <v>2346</v>
      </c>
      <c r="H551" s="0" t="s">
        <v>2347</v>
      </c>
    </row>
    <row r="552">
      <c r="A552" s="0" t="s">
        <v>31</v>
      </c>
      <c r="B552" s="0" t="s">
        <v>31</v>
      </c>
      <c r="C552" s="0" t="s">
        <v>31</v>
      </c>
      <c r="D552" s="0" t="s">
        <v>31</v>
      </c>
      <c r="E552" s="0" t="s">
        <v>31</v>
      </c>
      <c r="F552" s="0" t="s">
        <v>31</v>
      </c>
      <c r="G552" s="0" t="s">
        <v>2348</v>
      </c>
      <c r="H552" s="0" t="s">
        <v>2349</v>
      </c>
    </row>
    <row r="553">
      <c r="A553" s="0" t="s">
        <v>31</v>
      </c>
      <c r="B553" s="0" t="s">
        <v>31</v>
      </c>
      <c r="C553" s="0" t="s">
        <v>31</v>
      </c>
      <c r="D553" s="0" t="s">
        <v>31</v>
      </c>
      <c r="E553" s="0" t="s">
        <v>31</v>
      </c>
      <c r="F553" s="0" t="s">
        <v>31</v>
      </c>
      <c r="G553" s="0" t="s">
        <v>2350</v>
      </c>
      <c r="H553" s="0" t="s">
        <v>2351</v>
      </c>
    </row>
    <row r="554">
      <c r="A554" s="0" t="s">
        <v>31</v>
      </c>
      <c r="B554" s="0" t="s">
        <v>31</v>
      </c>
      <c r="C554" s="0" t="s">
        <v>31</v>
      </c>
      <c r="D554" s="0" t="s">
        <v>31</v>
      </c>
      <c r="E554" s="0" t="s">
        <v>31</v>
      </c>
      <c r="F554" s="0" t="s">
        <v>31</v>
      </c>
      <c r="G554" s="0" t="s">
        <v>2352</v>
      </c>
      <c r="H554" s="0" t="s">
        <v>2353</v>
      </c>
    </row>
    <row r="555">
      <c r="A555" s="0" t="s">
        <v>31</v>
      </c>
      <c r="B555" s="0" t="s">
        <v>31</v>
      </c>
      <c r="C555" s="0" t="s">
        <v>31</v>
      </c>
      <c r="D555" s="0" t="s">
        <v>31</v>
      </c>
      <c r="E555" s="0" t="s">
        <v>31</v>
      </c>
      <c r="F555" s="0" t="s">
        <v>31</v>
      </c>
      <c r="G555" s="0" t="s">
        <v>2354</v>
      </c>
      <c r="H555" s="0" t="s">
        <v>2355</v>
      </c>
    </row>
    <row r="556">
      <c r="A556" s="0" t="s">
        <v>31</v>
      </c>
      <c r="B556" s="0" t="s">
        <v>31</v>
      </c>
      <c r="C556" s="0" t="s">
        <v>31</v>
      </c>
      <c r="D556" s="0" t="s">
        <v>31</v>
      </c>
      <c r="E556" s="0" t="s">
        <v>31</v>
      </c>
      <c r="F556" s="0" t="s">
        <v>31</v>
      </c>
      <c r="G556" s="0" t="s">
        <v>2356</v>
      </c>
      <c r="H556" s="0" t="s">
        <v>2357</v>
      </c>
    </row>
    <row r="557">
      <c r="A557" s="0" t="s">
        <v>31</v>
      </c>
      <c r="B557" s="0" t="s">
        <v>31</v>
      </c>
      <c r="C557" s="0" t="s">
        <v>31</v>
      </c>
      <c r="D557" s="0" t="s">
        <v>31</v>
      </c>
      <c r="E557" s="0" t="s">
        <v>31</v>
      </c>
      <c r="F557" s="0" t="s">
        <v>31</v>
      </c>
      <c r="G557" s="0" t="s">
        <v>2358</v>
      </c>
      <c r="H557" s="0" t="s">
        <v>2359</v>
      </c>
    </row>
    <row r="558">
      <c r="A558" s="0" t="s">
        <v>31</v>
      </c>
      <c r="B558" s="0" t="s">
        <v>31</v>
      </c>
      <c r="C558" s="0" t="s">
        <v>31</v>
      </c>
      <c r="D558" s="0" t="s">
        <v>31</v>
      </c>
      <c r="E558" s="0" t="s">
        <v>31</v>
      </c>
      <c r="F558" s="0" t="s">
        <v>31</v>
      </c>
      <c r="G558" s="0" t="s">
        <v>2360</v>
      </c>
      <c r="H558" s="0" t="s">
        <v>2361</v>
      </c>
    </row>
    <row r="559">
      <c r="A559" s="0" t="s">
        <v>31</v>
      </c>
      <c r="B559" s="0" t="s">
        <v>31</v>
      </c>
      <c r="C559" s="0" t="s">
        <v>31</v>
      </c>
      <c r="D559" s="0" t="s">
        <v>31</v>
      </c>
      <c r="E559" s="0" t="s">
        <v>31</v>
      </c>
      <c r="F559" s="0" t="s">
        <v>31</v>
      </c>
      <c r="G559" s="0" t="s">
        <v>2362</v>
      </c>
      <c r="H559" s="0" t="s">
        <v>2363</v>
      </c>
    </row>
    <row r="560">
      <c r="A560" s="0" t="s">
        <v>31</v>
      </c>
      <c r="B560" s="0" t="s">
        <v>31</v>
      </c>
      <c r="C560" s="0" t="s">
        <v>31</v>
      </c>
      <c r="D560" s="0" t="s">
        <v>31</v>
      </c>
      <c r="E560" s="0" t="s">
        <v>31</v>
      </c>
      <c r="F560" s="0" t="s">
        <v>31</v>
      </c>
      <c r="G560" s="0" t="s">
        <v>2364</v>
      </c>
      <c r="H560" s="0" t="s">
        <v>2365</v>
      </c>
    </row>
    <row r="561">
      <c r="A561" s="0" t="s">
        <v>31</v>
      </c>
      <c r="B561" s="0" t="s">
        <v>31</v>
      </c>
      <c r="C561" s="0" t="s">
        <v>31</v>
      </c>
      <c r="D561" s="0" t="s">
        <v>31</v>
      </c>
      <c r="E561" s="0" t="s">
        <v>31</v>
      </c>
      <c r="F561" s="0" t="s">
        <v>31</v>
      </c>
      <c r="G561" s="0" t="s">
        <v>2366</v>
      </c>
      <c r="H561" s="0" t="s">
        <v>2367</v>
      </c>
    </row>
    <row r="562">
      <c r="A562" s="0" t="s">
        <v>31</v>
      </c>
      <c r="B562" s="0" t="s">
        <v>31</v>
      </c>
      <c r="C562" s="0" t="s">
        <v>31</v>
      </c>
      <c r="D562" s="0" t="s">
        <v>31</v>
      </c>
      <c r="E562" s="0" t="s">
        <v>31</v>
      </c>
      <c r="F562" s="0" t="s">
        <v>31</v>
      </c>
      <c r="G562" s="0" t="s">
        <v>2368</v>
      </c>
      <c r="H562" s="0" t="s">
        <v>2369</v>
      </c>
    </row>
    <row r="563">
      <c r="A563" s="0" t="s">
        <v>31</v>
      </c>
      <c r="B563" s="0" t="s">
        <v>31</v>
      </c>
      <c r="C563" s="0" t="s">
        <v>31</v>
      </c>
      <c r="D563" s="0" t="s">
        <v>31</v>
      </c>
      <c r="E563" s="0" t="s">
        <v>31</v>
      </c>
      <c r="F563" s="0" t="s">
        <v>31</v>
      </c>
      <c r="G563" s="0" t="s">
        <v>2370</v>
      </c>
      <c r="H563" s="0" t="s">
        <v>2371</v>
      </c>
    </row>
    <row r="564">
      <c r="A564" s="0" t="s">
        <v>31</v>
      </c>
      <c r="B564" s="0" t="s">
        <v>31</v>
      </c>
      <c r="C564" s="0" t="s">
        <v>31</v>
      </c>
      <c r="D564" s="0" t="s">
        <v>31</v>
      </c>
      <c r="E564" s="0" t="s">
        <v>31</v>
      </c>
      <c r="F564" s="0" t="s">
        <v>31</v>
      </c>
      <c r="G564" s="0" t="s">
        <v>2372</v>
      </c>
      <c r="H564" s="0" t="s">
        <v>2373</v>
      </c>
    </row>
    <row r="565">
      <c r="A565" s="0" t="s">
        <v>31</v>
      </c>
      <c r="B565" s="0" t="s">
        <v>31</v>
      </c>
      <c r="C565" s="0" t="s">
        <v>31</v>
      </c>
      <c r="D565" s="0" t="s">
        <v>31</v>
      </c>
      <c r="E565" s="0" t="s">
        <v>31</v>
      </c>
      <c r="F565" s="0" t="s">
        <v>31</v>
      </c>
      <c r="G565" s="0" t="s">
        <v>2374</v>
      </c>
      <c r="H565" s="0" t="s">
        <v>2375</v>
      </c>
    </row>
    <row r="566">
      <c r="A566" s="0" t="s">
        <v>31</v>
      </c>
      <c r="B566" s="0" t="s">
        <v>31</v>
      </c>
      <c r="C566" s="0" t="s">
        <v>31</v>
      </c>
      <c r="D566" s="0" t="s">
        <v>31</v>
      </c>
      <c r="E566" s="0" t="s">
        <v>31</v>
      </c>
      <c r="F566" s="0" t="s">
        <v>31</v>
      </c>
      <c r="G566" s="0" t="s">
        <v>2376</v>
      </c>
      <c r="H566" s="0" t="s">
        <v>2377</v>
      </c>
    </row>
    <row r="567">
      <c r="A567" s="0" t="s">
        <v>31</v>
      </c>
      <c r="B567" s="0" t="s">
        <v>31</v>
      </c>
      <c r="C567" s="0" t="s">
        <v>31</v>
      </c>
      <c r="D567" s="0" t="s">
        <v>31</v>
      </c>
      <c r="E567" s="0" t="s">
        <v>31</v>
      </c>
      <c r="F567" s="0" t="s">
        <v>31</v>
      </c>
      <c r="G567" s="0" t="s">
        <v>2378</v>
      </c>
      <c r="H567" s="0" t="s">
        <v>2379</v>
      </c>
    </row>
    <row r="568">
      <c r="A568" s="0" t="s">
        <v>31</v>
      </c>
      <c r="B568" s="0" t="s">
        <v>31</v>
      </c>
      <c r="C568" s="0" t="s">
        <v>31</v>
      </c>
      <c r="D568" s="0" t="s">
        <v>31</v>
      </c>
      <c r="E568" s="0" t="s">
        <v>31</v>
      </c>
      <c r="F568" s="0" t="s">
        <v>31</v>
      </c>
      <c r="G568" s="0" t="s">
        <v>2380</v>
      </c>
      <c r="H568" s="0" t="s">
        <v>2381</v>
      </c>
    </row>
    <row r="569">
      <c r="A569" s="0" t="s">
        <v>31</v>
      </c>
      <c r="B569" s="0" t="s">
        <v>31</v>
      </c>
      <c r="C569" s="0" t="s">
        <v>31</v>
      </c>
      <c r="D569" s="0" t="s">
        <v>31</v>
      </c>
      <c r="E569" s="0" t="s">
        <v>31</v>
      </c>
      <c r="F569" s="0" t="s">
        <v>31</v>
      </c>
      <c r="G569" s="0" t="s">
        <v>2382</v>
      </c>
      <c r="H569" s="0" t="s">
        <v>2383</v>
      </c>
    </row>
    <row r="570">
      <c r="A570" s="0" t="s">
        <v>31</v>
      </c>
      <c r="B570" s="0" t="s">
        <v>31</v>
      </c>
      <c r="C570" s="0" t="s">
        <v>31</v>
      </c>
      <c r="D570" s="0" t="s">
        <v>31</v>
      </c>
      <c r="E570" s="0" t="s">
        <v>31</v>
      </c>
      <c r="F570" s="0" t="s">
        <v>31</v>
      </c>
      <c r="G570" s="0" t="s">
        <v>2384</v>
      </c>
      <c r="H570" s="0" t="s">
        <v>2385</v>
      </c>
    </row>
    <row r="571">
      <c r="A571" s="0" t="s">
        <v>31</v>
      </c>
      <c r="B571" s="0" t="s">
        <v>31</v>
      </c>
      <c r="C571" s="0" t="s">
        <v>31</v>
      </c>
      <c r="D571" s="0" t="s">
        <v>31</v>
      </c>
      <c r="E571" s="0" t="s">
        <v>31</v>
      </c>
      <c r="F571" s="0" t="s">
        <v>31</v>
      </c>
      <c r="G571" s="0" t="s">
        <v>2386</v>
      </c>
      <c r="H571" s="0" t="s">
        <v>2387</v>
      </c>
    </row>
    <row r="572">
      <c r="A572" s="0" t="s">
        <v>31</v>
      </c>
      <c r="B572" s="0" t="s">
        <v>31</v>
      </c>
      <c r="C572" s="0" t="s">
        <v>31</v>
      </c>
      <c r="D572" s="0" t="s">
        <v>31</v>
      </c>
      <c r="E572" s="0" t="s">
        <v>31</v>
      </c>
      <c r="F572" s="0" t="s">
        <v>31</v>
      </c>
      <c r="G572" s="0" t="s">
        <v>2388</v>
      </c>
      <c r="H572" s="0" t="s">
        <v>2389</v>
      </c>
    </row>
    <row r="573">
      <c r="A573" s="0" t="s">
        <v>31</v>
      </c>
      <c r="B573" s="0" t="s">
        <v>31</v>
      </c>
      <c r="C573" s="0" t="s">
        <v>31</v>
      </c>
      <c r="D573" s="0" t="s">
        <v>31</v>
      </c>
      <c r="E573" s="0" t="s">
        <v>31</v>
      </c>
      <c r="F573" s="0" t="s">
        <v>31</v>
      </c>
      <c r="G573" s="0" t="s">
        <v>2390</v>
      </c>
      <c r="H573" s="0" t="s">
        <v>2391</v>
      </c>
    </row>
    <row r="574">
      <c r="A574" s="0" t="s">
        <v>31</v>
      </c>
      <c r="B574" s="0" t="s">
        <v>31</v>
      </c>
      <c r="C574" s="0" t="s">
        <v>31</v>
      </c>
      <c r="D574" s="0" t="s">
        <v>31</v>
      </c>
      <c r="E574" s="0" t="s">
        <v>31</v>
      </c>
      <c r="F574" s="0" t="s">
        <v>31</v>
      </c>
      <c r="G574" s="0" t="s">
        <v>2392</v>
      </c>
      <c r="H574" s="0" t="s">
        <v>2393</v>
      </c>
    </row>
    <row r="575">
      <c r="A575" s="0" t="s">
        <v>31</v>
      </c>
      <c r="B575" s="0" t="s">
        <v>31</v>
      </c>
      <c r="C575" s="0" t="s">
        <v>31</v>
      </c>
      <c r="D575" s="0" t="s">
        <v>31</v>
      </c>
      <c r="E575" s="0" t="s">
        <v>31</v>
      </c>
      <c r="F575" s="0" t="s">
        <v>31</v>
      </c>
      <c r="G575" s="0" t="s">
        <v>2394</v>
      </c>
      <c r="H575" s="0" t="s">
        <v>2395</v>
      </c>
    </row>
    <row r="576">
      <c r="A576" s="0" t="s">
        <v>31</v>
      </c>
      <c r="B576" s="0" t="s">
        <v>31</v>
      </c>
      <c r="C576" s="0" t="s">
        <v>31</v>
      </c>
      <c r="D576" s="0" t="s">
        <v>31</v>
      </c>
      <c r="E576" s="0" t="s">
        <v>31</v>
      </c>
      <c r="F576" s="0" t="s">
        <v>31</v>
      </c>
      <c r="G576" s="0" t="s">
        <v>2396</v>
      </c>
      <c r="H576" s="0" t="s">
        <v>2397</v>
      </c>
    </row>
    <row r="577">
      <c r="A577" s="0" t="s">
        <v>31</v>
      </c>
      <c r="B577" s="0" t="s">
        <v>31</v>
      </c>
      <c r="C577" s="0" t="s">
        <v>31</v>
      </c>
      <c r="D577" s="0" t="s">
        <v>31</v>
      </c>
      <c r="E577" s="0" t="s">
        <v>31</v>
      </c>
      <c r="F577" s="0" t="s">
        <v>31</v>
      </c>
      <c r="G577" s="0" t="s">
        <v>2398</v>
      </c>
      <c r="H577" s="0" t="s">
        <v>2399</v>
      </c>
    </row>
    <row r="578">
      <c r="A578" s="0" t="s">
        <v>31</v>
      </c>
      <c r="B578" s="0" t="s">
        <v>31</v>
      </c>
      <c r="C578" s="0" t="s">
        <v>31</v>
      </c>
      <c r="D578" s="0" t="s">
        <v>31</v>
      </c>
      <c r="E578" s="0" t="s">
        <v>31</v>
      </c>
      <c r="F578" s="0" t="s">
        <v>31</v>
      </c>
      <c r="G578" s="0" t="s">
        <v>2400</v>
      </c>
      <c r="H578" s="0" t="s">
        <v>2401</v>
      </c>
    </row>
    <row r="579">
      <c r="A579" s="0" t="s">
        <v>31</v>
      </c>
      <c r="B579" s="0" t="s">
        <v>31</v>
      </c>
      <c r="C579" s="0" t="s">
        <v>31</v>
      </c>
      <c r="D579" s="0" t="s">
        <v>31</v>
      </c>
      <c r="E579" s="0" t="s">
        <v>31</v>
      </c>
      <c r="F579" s="0" t="s">
        <v>31</v>
      </c>
      <c r="G579" s="0" t="s">
        <v>2402</v>
      </c>
      <c r="H579" s="0" t="s">
        <v>2403</v>
      </c>
    </row>
    <row r="580">
      <c r="A580" s="0" t="s">
        <v>31</v>
      </c>
      <c r="B580" s="0" t="s">
        <v>31</v>
      </c>
      <c r="C580" s="0" t="s">
        <v>31</v>
      </c>
      <c r="D580" s="0" t="s">
        <v>31</v>
      </c>
      <c r="E580" s="0" t="s">
        <v>31</v>
      </c>
      <c r="F580" s="0" t="s">
        <v>31</v>
      </c>
      <c r="G580" s="0" t="s">
        <v>2404</v>
      </c>
      <c r="H580" s="0" t="s">
        <v>2405</v>
      </c>
    </row>
    <row r="581">
      <c r="A581" s="0" t="s">
        <v>31</v>
      </c>
      <c r="B581" s="0" t="s">
        <v>31</v>
      </c>
      <c r="C581" s="0" t="s">
        <v>31</v>
      </c>
      <c r="D581" s="0" t="s">
        <v>31</v>
      </c>
      <c r="E581" s="0" t="s">
        <v>31</v>
      </c>
      <c r="F581" s="0" t="s">
        <v>31</v>
      </c>
      <c r="G581" s="0" t="s">
        <v>2406</v>
      </c>
      <c r="H581" s="0" t="s">
        <v>2407</v>
      </c>
    </row>
    <row r="582">
      <c r="A582" s="0" t="s">
        <v>31</v>
      </c>
      <c r="B582" s="0" t="s">
        <v>31</v>
      </c>
      <c r="C582" s="0" t="s">
        <v>31</v>
      </c>
      <c r="D582" s="0" t="s">
        <v>31</v>
      </c>
      <c r="E582" s="0" t="s">
        <v>31</v>
      </c>
      <c r="F582" s="0" t="s">
        <v>31</v>
      </c>
      <c r="G582" s="0" t="s">
        <v>2408</v>
      </c>
      <c r="H582" s="0" t="s">
        <v>2409</v>
      </c>
    </row>
    <row r="583">
      <c r="A583" s="0" t="s">
        <v>31</v>
      </c>
      <c r="B583" s="0" t="s">
        <v>31</v>
      </c>
      <c r="C583" s="0" t="s">
        <v>31</v>
      </c>
      <c r="D583" s="0" t="s">
        <v>31</v>
      </c>
      <c r="E583" s="0" t="s">
        <v>31</v>
      </c>
      <c r="F583" s="0" t="s">
        <v>31</v>
      </c>
      <c r="G583" s="0" t="s">
        <v>2410</v>
      </c>
      <c r="H583" s="0" t="s">
        <v>2411</v>
      </c>
    </row>
    <row r="584">
      <c r="A584" s="0" t="s">
        <v>31</v>
      </c>
      <c r="B584" s="0" t="s">
        <v>31</v>
      </c>
      <c r="C584" s="0" t="s">
        <v>31</v>
      </c>
      <c r="D584" s="0" t="s">
        <v>31</v>
      </c>
      <c r="E584" s="0" t="s">
        <v>31</v>
      </c>
      <c r="F584" s="0" t="s">
        <v>31</v>
      </c>
      <c r="G584" s="0" t="s">
        <v>2412</v>
      </c>
      <c r="H584" s="0" t="s">
        <v>2413</v>
      </c>
    </row>
    <row r="585">
      <c r="A585" s="0" t="s">
        <v>31</v>
      </c>
      <c r="B585" s="0" t="s">
        <v>31</v>
      </c>
      <c r="C585" s="0" t="s">
        <v>31</v>
      </c>
      <c r="D585" s="0" t="s">
        <v>31</v>
      </c>
      <c r="E585" s="0" t="s">
        <v>31</v>
      </c>
      <c r="F585" s="0" t="s">
        <v>31</v>
      </c>
      <c r="G585" s="0" t="s">
        <v>2414</v>
      </c>
      <c r="H585" s="0" t="s">
        <v>2415</v>
      </c>
    </row>
    <row r="586">
      <c r="A586" s="0" t="s">
        <v>31</v>
      </c>
      <c r="B586" s="0" t="s">
        <v>31</v>
      </c>
      <c r="C586" s="0" t="s">
        <v>31</v>
      </c>
      <c r="D586" s="0" t="s">
        <v>31</v>
      </c>
      <c r="E586" s="0" t="s">
        <v>31</v>
      </c>
      <c r="F586" s="0" t="s">
        <v>31</v>
      </c>
      <c r="G586" s="0" t="s">
        <v>2416</v>
      </c>
      <c r="H586" s="0" t="s">
        <v>2417</v>
      </c>
    </row>
    <row r="587">
      <c r="A587" s="0" t="s">
        <v>31</v>
      </c>
      <c r="B587" s="0" t="s">
        <v>31</v>
      </c>
      <c r="C587" s="0" t="s">
        <v>31</v>
      </c>
      <c r="D587" s="0" t="s">
        <v>31</v>
      </c>
      <c r="E587" s="0" t="s">
        <v>31</v>
      </c>
      <c r="F587" s="0" t="s">
        <v>31</v>
      </c>
      <c r="G587" s="0" t="s">
        <v>2418</v>
      </c>
      <c r="H587" s="0" t="s">
        <v>2419</v>
      </c>
    </row>
    <row r="588">
      <c r="A588" s="0" t="s">
        <v>31</v>
      </c>
      <c r="B588" s="0" t="s">
        <v>31</v>
      </c>
      <c r="C588" s="0" t="s">
        <v>31</v>
      </c>
      <c r="D588" s="0" t="s">
        <v>31</v>
      </c>
      <c r="E588" s="0" t="s">
        <v>31</v>
      </c>
      <c r="F588" s="0" t="s">
        <v>31</v>
      </c>
      <c r="G588" s="0" t="s">
        <v>2420</v>
      </c>
      <c r="H588" s="0" t="s">
        <v>2421</v>
      </c>
    </row>
    <row r="589">
      <c r="A589" s="0" t="s">
        <v>31</v>
      </c>
      <c r="B589" s="0" t="s">
        <v>31</v>
      </c>
      <c r="C589" s="0" t="s">
        <v>31</v>
      </c>
      <c r="D589" s="0" t="s">
        <v>31</v>
      </c>
      <c r="E589" s="0" t="s">
        <v>31</v>
      </c>
      <c r="F589" s="0" t="s">
        <v>31</v>
      </c>
      <c r="G589" s="0" t="s">
        <v>2422</v>
      </c>
      <c r="H589" s="0" t="s">
        <v>2423</v>
      </c>
    </row>
    <row r="590">
      <c r="A590" s="0" t="s">
        <v>31</v>
      </c>
      <c r="B590" s="0" t="s">
        <v>31</v>
      </c>
      <c r="C590" s="0" t="s">
        <v>31</v>
      </c>
      <c r="D590" s="0" t="s">
        <v>31</v>
      </c>
      <c r="E590" s="0" t="s">
        <v>31</v>
      </c>
      <c r="F590" s="0" t="s">
        <v>31</v>
      </c>
      <c r="G590" s="0" t="s">
        <v>2424</v>
      </c>
      <c r="H590" s="0" t="s">
        <v>2425</v>
      </c>
    </row>
    <row r="591">
      <c r="A591" s="0" t="s">
        <v>31</v>
      </c>
      <c r="B591" s="0" t="s">
        <v>31</v>
      </c>
      <c r="C591" s="0" t="s">
        <v>31</v>
      </c>
      <c r="D591" s="0" t="s">
        <v>31</v>
      </c>
      <c r="E591" s="0" t="s">
        <v>31</v>
      </c>
      <c r="F591" s="0" t="s">
        <v>31</v>
      </c>
      <c r="G591" s="0" t="s">
        <v>2426</v>
      </c>
      <c r="H591" s="0" t="s">
        <v>2427</v>
      </c>
    </row>
    <row r="592">
      <c r="A592" s="0" t="s">
        <v>31</v>
      </c>
      <c r="B592" s="0" t="s">
        <v>31</v>
      </c>
      <c r="C592" s="0" t="s">
        <v>31</v>
      </c>
      <c r="D592" s="0" t="s">
        <v>31</v>
      </c>
      <c r="E592" s="0" t="s">
        <v>31</v>
      </c>
      <c r="F592" s="0" t="s">
        <v>31</v>
      </c>
      <c r="G592" s="0" t="s">
        <v>2428</v>
      </c>
      <c r="H592" s="0" t="s">
        <v>2429</v>
      </c>
    </row>
    <row r="593">
      <c r="A593" s="0" t="s">
        <v>31</v>
      </c>
      <c r="B593" s="0" t="s">
        <v>31</v>
      </c>
      <c r="C593" s="0" t="s">
        <v>31</v>
      </c>
      <c r="D593" s="0" t="s">
        <v>31</v>
      </c>
      <c r="E593" s="0" t="s">
        <v>31</v>
      </c>
      <c r="F593" s="0" t="s">
        <v>31</v>
      </c>
      <c r="G593" s="0" t="s">
        <v>2430</v>
      </c>
      <c r="H593" s="0" t="s">
        <v>2431</v>
      </c>
    </row>
    <row r="594">
      <c r="A594" s="0" t="s">
        <v>31</v>
      </c>
      <c r="B594" s="0" t="s">
        <v>31</v>
      </c>
      <c r="C594" s="0" t="s">
        <v>31</v>
      </c>
      <c r="D594" s="0" t="s">
        <v>31</v>
      </c>
      <c r="E594" s="0" t="s">
        <v>31</v>
      </c>
      <c r="F594" s="0" t="s">
        <v>31</v>
      </c>
      <c r="G594" s="0" t="s">
        <v>2432</v>
      </c>
      <c r="H594" s="0" t="s">
        <v>2433</v>
      </c>
    </row>
    <row r="595">
      <c r="A595" s="0" t="s">
        <v>31</v>
      </c>
      <c r="B595" s="0" t="s">
        <v>31</v>
      </c>
      <c r="C595" s="0" t="s">
        <v>31</v>
      </c>
      <c r="D595" s="0" t="s">
        <v>31</v>
      </c>
      <c r="E595" s="0" t="s">
        <v>31</v>
      </c>
      <c r="F595" s="0" t="s">
        <v>31</v>
      </c>
      <c r="G595" s="0" t="s">
        <v>2434</v>
      </c>
      <c r="H595" s="0" t="s">
        <v>2435</v>
      </c>
    </row>
    <row r="596">
      <c r="A596" s="0" t="s">
        <v>31</v>
      </c>
      <c r="B596" s="0" t="s">
        <v>31</v>
      </c>
      <c r="C596" s="0" t="s">
        <v>31</v>
      </c>
      <c r="D596" s="0" t="s">
        <v>31</v>
      </c>
      <c r="E596" s="0" t="s">
        <v>31</v>
      </c>
      <c r="F596" s="0" t="s">
        <v>31</v>
      </c>
      <c r="G596" s="0" t="s">
        <v>2436</v>
      </c>
      <c r="H596" s="0" t="s">
        <v>2437</v>
      </c>
    </row>
    <row r="597">
      <c r="A597" s="0" t="s">
        <v>31</v>
      </c>
      <c r="B597" s="0" t="s">
        <v>31</v>
      </c>
      <c r="C597" s="0" t="s">
        <v>31</v>
      </c>
      <c r="D597" s="0" t="s">
        <v>31</v>
      </c>
      <c r="E597" s="0" t="s">
        <v>31</v>
      </c>
      <c r="F597" s="0" t="s">
        <v>31</v>
      </c>
      <c r="G597" s="0" t="s">
        <v>2438</v>
      </c>
      <c r="H597" s="0" t="s">
        <v>2439</v>
      </c>
    </row>
    <row r="598">
      <c r="A598" s="0" t="s">
        <v>31</v>
      </c>
      <c r="B598" s="0" t="s">
        <v>31</v>
      </c>
      <c r="C598" s="0" t="s">
        <v>31</v>
      </c>
      <c r="D598" s="0" t="s">
        <v>31</v>
      </c>
      <c r="E598" s="0" t="s">
        <v>31</v>
      </c>
      <c r="F598" s="0" t="s">
        <v>31</v>
      </c>
      <c r="G598" s="0" t="s">
        <v>2440</v>
      </c>
      <c r="H598" s="0" t="s">
        <v>2441</v>
      </c>
    </row>
    <row r="599">
      <c r="A599" s="0" t="s">
        <v>31</v>
      </c>
      <c r="B599" s="0" t="s">
        <v>31</v>
      </c>
      <c r="C599" s="0" t="s">
        <v>31</v>
      </c>
      <c r="D599" s="0" t="s">
        <v>31</v>
      </c>
      <c r="E599" s="0" t="s">
        <v>31</v>
      </c>
      <c r="F599" s="0" t="s">
        <v>31</v>
      </c>
      <c r="G599" s="0" t="s">
        <v>2442</v>
      </c>
      <c r="H599" s="0" t="s">
        <v>2443</v>
      </c>
    </row>
    <row r="600">
      <c r="A600" s="0" t="s">
        <v>31</v>
      </c>
      <c r="B600" s="0" t="s">
        <v>31</v>
      </c>
      <c r="C600" s="0" t="s">
        <v>31</v>
      </c>
      <c r="D600" s="0" t="s">
        <v>31</v>
      </c>
      <c r="E600" s="0" t="s">
        <v>31</v>
      </c>
      <c r="F600" s="0" t="s">
        <v>31</v>
      </c>
      <c r="G600" s="0" t="s">
        <v>2444</v>
      </c>
      <c r="H600" s="0" t="s">
        <v>2445</v>
      </c>
    </row>
    <row r="601">
      <c r="A601" s="0" t="s">
        <v>31</v>
      </c>
      <c r="B601" s="0" t="s">
        <v>31</v>
      </c>
      <c r="C601" s="0" t="s">
        <v>31</v>
      </c>
      <c r="D601" s="0" t="s">
        <v>31</v>
      </c>
      <c r="E601" s="0" t="s">
        <v>31</v>
      </c>
      <c r="F601" s="0" t="s">
        <v>31</v>
      </c>
      <c r="G601" s="0" t="s">
        <v>2446</v>
      </c>
      <c r="H601" s="0" t="s">
        <v>2447</v>
      </c>
    </row>
    <row r="602">
      <c r="A602" s="0" t="s">
        <v>31</v>
      </c>
      <c r="B602" s="0" t="s">
        <v>31</v>
      </c>
      <c r="C602" s="0" t="s">
        <v>31</v>
      </c>
      <c r="D602" s="0" t="s">
        <v>31</v>
      </c>
      <c r="E602" s="0" t="s">
        <v>31</v>
      </c>
      <c r="F602" s="0" t="s">
        <v>31</v>
      </c>
      <c r="G602" s="0" t="s">
        <v>2448</v>
      </c>
      <c r="H602" s="0" t="s">
        <v>2449</v>
      </c>
    </row>
    <row r="603">
      <c r="A603" s="0" t="s">
        <v>31</v>
      </c>
      <c r="B603" s="0" t="s">
        <v>31</v>
      </c>
      <c r="C603" s="0" t="s">
        <v>31</v>
      </c>
      <c r="D603" s="0" t="s">
        <v>31</v>
      </c>
      <c r="E603" s="0" t="s">
        <v>31</v>
      </c>
      <c r="F603" s="0" t="s">
        <v>31</v>
      </c>
      <c r="G603" s="0" t="s">
        <v>2450</v>
      </c>
      <c r="H603" s="0" t="s">
        <v>2451</v>
      </c>
    </row>
    <row r="604">
      <c r="A604" s="0" t="s">
        <v>31</v>
      </c>
      <c r="B604" s="0" t="s">
        <v>31</v>
      </c>
      <c r="C604" s="0" t="s">
        <v>31</v>
      </c>
      <c r="D604" s="0" t="s">
        <v>31</v>
      </c>
      <c r="E604" s="0" t="s">
        <v>31</v>
      </c>
      <c r="F604" s="0" t="s">
        <v>31</v>
      </c>
      <c r="G604" s="0" t="s">
        <v>2452</v>
      </c>
      <c r="H604" s="0" t="s">
        <v>2453</v>
      </c>
    </row>
    <row r="605">
      <c r="A605" s="0" t="s">
        <v>31</v>
      </c>
      <c r="B605" s="0" t="s">
        <v>31</v>
      </c>
      <c r="C605" s="0" t="s">
        <v>31</v>
      </c>
      <c r="D605" s="0" t="s">
        <v>31</v>
      </c>
      <c r="E605" s="0" t="s">
        <v>31</v>
      </c>
      <c r="F605" s="0" t="s">
        <v>31</v>
      </c>
      <c r="G605" s="0" t="s">
        <v>2454</v>
      </c>
      <c r="H605" s="0" t="s">
        <v>2455</v>
      </c>
    </row>
    <row r="606">
      <c r="A606" s="0" t="s">
        <v>31</v>
      </c>
      <c r="B606" s="0" t="s">
        <v>31</v>
      </c>
      <c r="C606" s="0" t="s">
        <v>31</v>
      </c>
      <c r="D606" s="0" t="s">
        <v>31</v>
      </c>
      <c r="E606" s="0" t="s">
        <v>31</v>
      </c>
      <c r="F606" s="0" t="s">
        <v>31</v>
      </c>
      <c r="G606" s="0" t="s">
        <v>2456</v>
      </c>
      <c r="H606" s="0" t="s">
        <v>2457</v>
      </c>
    </row>
    <row r="607">
      <c r="A607" s="0" t="s">
        <v>31</v>
      </c>
      <c r="B607" s="0" t="s">
        <v>31</v>
      </c>
      <c r="C607" s="0" t="s">
        <v>31</v>
      </c>
      <c r="D607" s="0" t="s">
        <v>31</v>
      </c>
      <c r="E607" s="0" t="s">
        <v>31</v>
      </c>
      <c r="F607" s="0" t="s">
        <v>31</v>
      </c>
      <c r="G607" s="0" t="s">
        <v>2458</v>
      </c>
      <c r="H607" s="0" t="s">
        <v>2459</v>
      </c>
    </row>
    <row r="608">
      <c r="A608" s="0" t="s">
        <v>31</v>
      </c>
      <c r="B608" s="0" t="s">
        <v>31</v>
      </c>
      <c r="C608" s="0" t="s">
        <v>31</v>
      </c>
      <c r="D608" s="0" t="s">
        <v>31</v>
      </c>
      <c r="E608" s="0" t="s">
        <v>31</v>
      </c>
      <c r="F608" s="0" t="s">
        <v>31</v>
      </c>
      <c r="G608" s="0" t="s">
        <v>2460</v>
      </c>
      <c r="H608" s="0" t="s">
        <v>2461</v>
      </c>
    </row>
    <row r="609">
      <c r="A609" s="0" t="s">
        <v>31</v>
      </c>
      <c r="B609" s="0" t="s">
        <v>31</v>
      </c>
      <c r="C609" s="0" t="s">
        <v>31</v>
      </c>
      <c r="D609" s="0" t="s">
        <v>31</v>
      </c>
      <c r="E609" s="0" t="s">
        <v>31</v>
      </c>
      <c r="F609" s="0" t="s">
        <v>31</v>
      </c>
      <c r="G609" s="0" t="s">
        <v>2462</v>
      </c>
      <c r="H609" s="0" t="s">
        <v>2463</v>
      </c>
    </row>
    <row r="610">
      <c r="A610" s="0" t="s">
        <v>31</v>
      </c>
      <c r="B610" s="0" t="s">
        <v>31</v>
      </c>
      <c r="C610" s="0" t="s">
        <v>31</v>
      </c>
      <c r="D610" s="0" t="s">
        <v>31</v>
      </c>
      <c r="E610" s="0" t="s">
        <v>31</v>
      </c>
      <c r="F610" s="0" t="s">
        <v>31</v>
      </c>
      <c r="G610" s="0" t="s">
        <v>2464</v>
      </c>
      <c r="H610" s="0" t="s">
        <v>2465</v>
      </c>
    </row>
    <row r="611">
      <c r="A611" s="0" t="s">
        <v>31</v>
      </c>
      <c r="B611" s="0" t="s">
        <v>31</v>
      </c>
      <c r="C611" s="0" t="s">
        <v>31</v>
      </c>
      <c r="D611" s="0" t="s">
        <v>31</v>
      </c>
      <c r="E611" s="0" t="s">
        <v>31</v>
      </c>
      <c r="F611" s="0" t="s">
        <v>31</v>
      </c>
      <c r="G611" s="0" t="s">
        <v>2466</v>
      </c>
      <c r="H611" s="0" t="s">
        <v>2467</v>
      </c>
    </row>
    <row r="612">
      <c r="A612" s="0" t="s">
        <v>31</v>
      </c>
      <c r="B612" s="0" t="s">
        <v>31</v>
      </c>
      <c r="C612" s="0" t="s">
        <v>31</v>
      </c>
      <c r="D612" s="0" t="s">
        <v>31</v>
      </c>
      <c r="E612" s="0" t="s">
        <v>31</v>
      </c>
      <c r="F612" s="0" t="s">
        <v>31</v>
      </c>
      <c r="G612" s="0" t="s">
        <v>2468</v>
      </c>
      <c r="H612" s="0" t="s">
        <v>2469</v>
      </c>
    </row>
    <row r="613">
      <c r="A613" s="0" t="s">
        <v>31</v>
      </c>
      <c r="B613" s="0" t="s">
        <v>31</v>
      </c>
      <c r="C613" s="0" t="s">
        <v>31</v>
      </c>
      <c r="D613" s="0" t="s">
        <v>31</v>
      </c>
      <c r="E613" s="0" t="s">
        <v>31</v>
      </c>
      <c r="F613" s="0" t="s">
        <v>31</v>
      </c>
      <c r="G613" s="0" t="s">
        <v>2470</v>
      </c>
      <c r="H613" s="0" t="s">
        <v>2471</v>
      </c>
    </row>
    <row r="614">
      <c r="A614" s="0" t="s">
        <v>31</v>
      </c>
      <c r="B614" s="0" t="s">
        <v>31</v>
      </c>
      <c r="C614" s="0" t="s">
        <v>31</v>
      </c>
      <c r="D614" s="0" t="s">
        <v>31</v>
      </c>
      <c r="E614" s="0" t="s">
        <v>31</v>
      </c>
      <c r="F614" s="0" t="s">
        <v>31</v>
      </c>
      <c r="G614" s="0" t="s">
        <v>2472</v>
      </c>
      <c r="H614" s="0" t="s">
        <v>2473</v>
      </c>
    </row>
    <row r="615">
      <c r="A615" s="0" t="s">
        <v>31</v>
      </c>
      <c r="B615" s="0" t="s">
        <v>31</v>
      </c>
      <c r="C615" s="0" t="s">
        <v>31</v>
      </c>
      <c r="D615" s="0" t="s">
        <v>31</v>
      </c>
      <c r="E615" s="0" t="s">
        <v>31</v>
      </c>
      <c r="F615" s="0" t="s">
        <v>31</v>
      </c>
      <c r="G615" s="0" t="s">
        <v>2474</v>
      </c>
      <c r="H615" s="0" t="s">
        <v>2475</v>
      </c>
    </row>
    <row r="616">
      <c r="A616" s="0" t="s">
        <v>31</v>
      </c>
      <c r="B616" s="0" t="s">
        <v>31</v>
      </c>
      <c r="C616" s="0" t="s">
        <v>31</v>
      </c>
      <c r="D616" s="0" t="s">
        <v>31</v>
      </c>
      <c r="E616" s="0" t="s">
        <v>31</v>
      </c>
      <c r="F616" s="0" t="s">
        <v>31</v>
      </c>
      <c r="G616" s="0" t="s">
        <v>2476</v>
      </c>
      <c r="H616" s="0" t="s">
        <v>2477</v>
      </c>
    </row>
    <row r="617">
      <c r="A617" s="0" t="s">
        <v>31</v>
      </c>
      <c r="B617" s="0" t="s">
        <v>31</v>
      </c>
      <c r="C617" s="0" t="s">
        <v>31</v>
      </c>
      <c r="D617" s="0" t="s">
        <v>31</v>
      </c>
      <c r="E617" s="0" t="s">
        <v>31</v>
      </c>
      <c r="F617" s="0" t="s">
        <v>31</v>
      </c>
      <c r="G617" s="0" t="s">
        <v>2478</v>
      </c>
      <c r="H617" s="0" t="s">
        <v>2479</v>
      </c>
    </row>
    <row r="618">
      <c r="A618" s="0" t="s">
        <v>31</v>
      </c>
      <c r="B618" s="0" t="s">
        <v>31</v>
      </c>
      <c r="C618" s="0" t="s">
        <v>31</v>
      </c>
      <c r="D618" s="0" t="s">
        <v>31</v>
      </c>
      <c r="E618" s="0" t="s">
        <v>31</v>
      </c>
      <c r="F618" s="0" t="s">
        <v>31</v>
      </c>
      <c r="G618" s="0" t="s">
        <v>2480</v>
      </c>
      <c r="H618" s="0" t="s">
        <v>2481</v>
      </c>
    </row>
    <row r="619">
      <c r="A619" s="0" t="s">
        <v>31</v>
      </c>
      <c r="B619" s="0" t="s">
        <v>31</v>
      </c>
      <c r="C619" s="0" t="s">
        <v>31</v>
      </c>
      <c r="D619" s="0" t="s">
        <v>31</v>
      </c>
      <c r="E619" s="0" t="s">
        <v>31</v>
      </c>
      <c r="F619" s="0" t="s">
        <v>31</v>
      </c>
      <c r="G619" s="0" t="s">
        <v>2482</v>
      </c>
      <c r="H619" s="0" t="s">
        <v>2483</v>
      </c>
    </row>
    <row r="620">
      <c r="A620" s="0" t="s">
        <v>31</v>
      </c>
      <c r="B620" s="0" t="s">
        <v>31</v>
      </c>
      <c r="C620" s="0" t="s">
        <v>31</v>
      </c>
      <c r="D620" s="0" t="s">
        <v>31</v>
      </c>
      <c r="E620" s="0" t="s">
        <v>31</v>
      </c>
      <c r="F620" s="0" t="s">
        <v>31</v>
      </c>
      <c r="G620" s="0" t="s">
        <v>2484</v>
      </c>
      <c r="H620" s="0" t="s">
        <v>2485</v>
      </c>
    </row>
    <row r="621">
      <c r="A621" s="0" t="s">
        <v>31</v>
      </c>
      <c r="B621" s="0" t="s">
        <v>31</v>
      </c>
      <c r="C621" s="0" t="s">
        <v>31</v>
      </c>
      <c r="D621" s="0" t="s">
        <v>31</v>
      </c>
      <c r="E621" s="0" t="s">
        <v>31</v>
      </c>
      <c r="F621" s="0" t="s">
        <v>31</v>
      </c>
      <c r="G621" s="0" t="s">
        <v>2486</v>
      </c>
      <c r="H621" s="0" t="s">
        <v>2487</v>
      </c>
    </row>
    <row r="622">
      <c r="A622" s="0" t="s">
        <v>31</v>
      </c>
      <c r="B622" s="0" t="s">
        <v>31</v>
      </c>
      <c r="C622" s="0" t="s">
        <v>31</v>
      </c>
      <c r="D622" s="0" t="s">
        <v>31</v>
      </c>
      <c r="E622" s="0" t="s">
        <v>31</v>
      </c>
      <c r="F622" s="0" t="s">
        <v>31</v>
      </c>
      <c r="G622" s="0" t="s">
        <v>2488</v>
      </c>
      <c r="H622" s="0" t="s">
        <v>2489</v>
      </c>
    </row>
    <row r="623">
      <c r="A623" s="0" t="s">
        <v>31</v>
      </c>
      <c r="B623" s="0" t="s">
        <v>31</v>
      </c>
      <c r="C623" s="0" t="s">
        <v>31</v>
      </c>
      <c r="D623" s="0" t="s">
        <v>31</v>
      </c>
      <c r="E623" s="0" t="s">
        <v>31</v>
      </c>
      <c r="F623" s="0" t="s">
        <v>31</v>
      </c>
      <c r="G623" s="0" t="s">
        <v>2490</v>
      </c>
      <c r="H623" s="0" t="s">
        <v>2491</v>
      </c>
    </row>
    <row r="624">
      <c r="A624" s="0" t="s">
        <v>31</v>
      </c>
      <c r="B624" s="0" t="s">
        <v>31</v>
      </c>
      <c r="C624" s="0" t="s">
        <v>31</v>
      </c>
      <c r="D624" s="0" t="s">
        <v>31</v>
      </c>
      <c r="E624" s="0" t="s">
        <v>31</v>
      </c>
      <c r="F624" s="0" t="s">
        <v>31</v>
      </c>
      <c r="G624" s="0" t="s">
        <v>2492</v>
      </c>
      <c r="H624" s="0" t="s">
        <v>2493</v>
      </c>
    </row>
    <row r="625">
      <c r="A625" s="0" t="s">
        <v>31</v>
      </c>
      <c r="B625" s="0" t="s">
        <v>31</v>
      </c>
      <c r="C625" s="0" t="s">
        <v>31</v>
      </c>
      <c r="D625" s="0" t="s">
        <v>31</v>
      </c>
      <c r="E625" s="0" t="s">
        <v>31</v>
      </c>
      <c r="F625" s="0" t="s">
        <v>31</v>
      </c>
      <c r="G625" s="0" t="s">
        <v>2494</v>
      </c>
      <c r="H625" s="0" t="s">
        <v>2495</v>
      </c>
    </row>
    <row r="626">
      <c r="A626" s="0" t="s">
        <v>31</v>
      </c>
      <c r="B626" s="0" t="s">
        <v>31</v>
      </c>
      <c r="C626" s="0" t="s">
        <v>31</v>
      </c>
      <c r="D626" s="0" t="s">
        <v>31</v>
      </c>
      <c r="E626" s="0" t="s">
        <v>31</v>
      </c>
      <c r="F626" s="0" t="s">
        <v>31</v>
      </c>
      <c r="G626" s="0" t="s">
        <v>2496</v>
      </c>
      <c r="H626" s="0" t="s">
        <v>2497</v>
      </c>
    </row>
    <row r="627">
      <c r="A627" s="0" t="s">
        <v>31</v>
      </c>
      <c r="B627" s="0" t="s">
        <v>31</v>
      </c>
      <c r="C627" s="0" t="s">
        <v>31</v>
      </c>
      <c r="D627" s="0" t="s">
        <v>31</v>
      </c>
      <c r="E627" s="0" t="s">
        <v>31</v>
      </c>
      <c r="F627" s="0" t="s">
        <v>31</v>
      </c>
      <c r="G627" s="0" t="s">
        <v>2498</v>
      </c>
      <c r="H627" s="0" t="s">
        <v>2499</v>
      </c>
    </row>
    <row r="628">
      <c r="A628" s="0" t="s">
        <v>31</v>
      </c>
      <c r="B628" s="0" t="s">
        <v>31</v>
      </c>
      <c r="C628" s="0" t="s">
        <v>31</v>
      </c>
      <c r="D628" s="0" t="s">
        <v>31</v>
      </c>
      <c r="E628" s="0" t="s">
        <v>31</v>
      </c>
      <c r="F628" s="0" t="s">
        <v>31</v>
      </c>
      <c r="G628" s="0" t="s">
        <v>2500</v>
      </c>
      <c r="H628" s="0" t="s">
        <v>2501</v>
      </c>
    </row>
    <row r="629">
      <c r="A629" s="0" t="s">
        <v>31</v>
      </c>
      <c r="B629" s="0" t="s">
        <v>31</v>
      </c>
      <c r="C629" s="0" t="s">
        <v>31</v>
      </c>
      <c r="D629" s="0" t="s">
        <v>31</v>
      </c>
      <c r="E629" s="0" t="s">
        <v>31</v>
      </c>
      <c r="F629" s="0" t="s">
        <v>31</v>
      </c>
      <c r="G629" s="0" t="s">
        <v>2502</v>
      </c>
      <c r="H629" s="0" t="s">
        <v>2503</v>
      </c>
    </row>
    <row r="630">
      <c r="A630" s="0" t="s">
        <v>31</v>
      </c>
      <c r="B630" s="0" t="s">
        <v>31</v>
      </c>
      <c r="C630" s="0" t="s">
        <v>31</v>
      </c>
      <c r="D630" s="0" t="s">
        <v>31</v>
      </c>
      <c r="E630" s="0" t="s">
        <v>31</v>
      </c>
      <c r="F630" s="0" t="s">
        <v>31</v>
      </c>
      <c r="G630" s="0" t="s">
        <v>2504</v>
      </c>
      <c r="H630" s="0" t="s">
        <v>2505</v>
      </c>
    </row>
    <row r="631">
      <c r="A631" s="0" t="s">
        <v>31</v>
      </c>
      <c r="B631" s="0" t="s">
        <v>31</v>
      </c>
      <c r="C631" s="0" t="s">
        <v>31</v>
      </c>
      <c r="D631" s="0" t="s">
        <v>31</v>
      </c>
      <c r="E631" s="0" t="s">
        <v>31</v>
      </c>
      <c r="F631" s="0" t="s">
        <v>31</v>
      </c>
      <c r="G631" s="0" t="s">
        <v>2506</v>
      </c>
      <c r="H631" s="0" t="s">
        <v>2507</v>
      </c>
    </row>
    <row r="632">
      <c r="A632" s="0" t="s">
        <v>31</v>
      </c>
      <c r="B632" s="0" t="s">
        <v>31</v>
      </c>
      <c r="C632" s="0" t="s">
        <v>31</v>
      </c>
      <c r="D632" s="0" t="s">
        <v>31</v>
      </c>
      <c r="E632" s="0" t="s">
        <v>31</v>
      </c>
      <c r="F632" s="0" t="s">
        <v>31</v>
      </c>
      <c r="G632" s="0" t="s">
        <v>2508</v>
      </c>
      <c r="H632" s="0" t="s">
        <v>2509</v>
      </c>
    </row>
    <row r="633">
      <c r="A633" s="0" t="s">
        <v>31</v>
      </c>
      <c r="B633" s="0" t="s">
        <v>31</v>
      </c>
      <c r="C633" s="0" t="s">
        <v>31</v>
      </c>
      <c r="D633" s="0" t="s">
        <v>31</v>
      </c>
      <c r="E633" s="0" t="s">
        <v>31</v>
      </c>
      <c r="F633" s="0" t="s">
        <v>31</v>
      </c>
      <c r="G633" s="0" t="s">
        <v>2510</v>
      </c>
      <c r="H633" s="0" t="s">
        <v>2511</v>
      </c>
    </row>
    <row r="634">
      <c r="A634" s="0" t="s">
        <v>31</v>
      </c>
      <c r="B634" s="0" t="s">
        <v>31</v>
      </c>
      <c r="C634" s="0" t="s">
        <v>31</v>
      </c>
      <c r="D634" s="0" t="s">
        <v>31</v>
      </c>
      <c r="E634" s="0" t="s">
        <v>31</v>
      </c>
      <c r="F634" s="0" t="s">
        <v>31</v>
      </c>
      <c r="G634" s="0" t="s">
        <v>2512</v>
      </c>
      <c r="H634" s="0" t="s">
        <v>2513</v>
      </c>
    </row>
    <row r="635">
      <c r="A635" s="0" t="s">
        <v>31</v>
      </c>
      <c r="B635" s="0" t="s">
        <v>31</v>
      </c>
      <c r="C635" s="0" t="s">
        <v>31</v>
      </c>
      <c r="D635" s="0" t="s">
        <v>31</v>
      </c>
      <c r="E635" s="0" t="s">
        <v>31</v>
      </c>
      <c r="F635" s="0" t="s">
        <v>31</v>
      </c>
      <c r="G635" s="0" t="s">
        <v>2514</v>
      </c>
      <c r="H635" s="0" t="s">
        <v>2515</v>
      </c>
    </row>
    <row r="636">
      <c r="A636" s="0" t="s">
        <v>31</v>
      </c>
      <c r="B636" s="0" t="s">
        <v>31</v>
      </c>
      <c r="C636" s="0" t="s">
        <v>31</v>
      </c>
      <c r="D636" s="0" t="s">
        <v>31</v>
      </c>
      <c r="E636" s="0" t="s">
        <v>31</v>
      </c>
      <c r="F636" s="0" t="s">
        <v>31</v>
      </c>
      <c r="G636" s="0" t="s">
        <v>2516</v>
      </c>
      <c r="H636" s="0" t="s">
        <v>2517</v>
      </c>
    </row>
    <row r="637">
      <c r="A637" s="0" t="s">
        <v>31</v>
      </c>
      <c r="B637" s="0" t="s">
        <v>31</v>
      </c>
      <c r="C637" s="0" t="s">
        <v>31</v>
      </c>
      <c r="D637" s="0" t="s">
        <v>31</v>
      </c>
      <c r="E637" s="0" t="s">
        <v>31</v>
      </c>
      <c r="F637" s="0" t="s">
        <v>31</v>
      </c>
      <c r="G637" s="0" t="s">
        <v>2518</v>
      </c>
      <c r="H637" s="0" t="s">
        <v>2519</v>
      </c>
    </row>
    <row r="638">
      <c r="A638" s="0" t="s">
        <v>31</v>
      </c>
      <c r="B638" s="0" t="s">
        <v>31</v>
      </c>
      <c r="C638" s="0" t="s">
        <v>31</v>
      </c>
      <c r="D638" s="0" t="s">
        <v>31</v>
      </c>
      <c r="E638" s="0" t="s">
        <v>31</v>
      </c>
      <c r="F638" s="0" t="s">
        <v>31</v>
      </c>
      <c r="G638" s="0" t="s">
        <v>2520</v>
      </c>
      <c r="H638" s="0" t="s">
        <v>2521</v>
      </c>
    </row>
    <row r="639">
      <c r="A639" s="0" t="s">
        <v>31</v>
      </c>
      <c r="B639" s="0" t="s">
        <v>31</v>
      </c>
      <c r="C639" s="0" t="s">
        <v>31</v>
      </c>
      <c r="D639" s="0" t="s">
        <v>31</v>
      </c>
      <c r="E639" s="0" t="s">
        <v>31</v>
      </c>
      <c r="F639" s="0" t="s">
        <v>31</v>
      </c>
      <c r="G639" s="0" t="s">
        <v>2522</v>
      </c>
      <c r="H639" s="0" t="s">
        <v>2523</v>
      </c>
    </row>
    <row r="640">
      <c r="A640" s="0" t="s">
        <v>31</v>
      </c>
      <c r="B640" s="0" t="s">
        <v>31</v>
      </c>
      <c r="C640" s="0" t="s">
        <v>31</v>
      </c>
      <c r="D640" s="0" t="s">
        <v>31</v>
      </c>
      <c r="E640" s="0" t="s">
        <v>31</v>
      </c>
      <c r="F640" s="0" t="s">
        <v>31</v>
      </c>
      <c r="G640" s="0" t="s">
        <v>2524</v>
      </c>
      <c r="H640" s="0" t="s">
        <v>2525</v>
      </c>
    </row>
    <row r="641">
      <c r="A641" s="0" t="s">
        <v>31</v>
      </c>
      <c r="B641" s="0" t="s">
        <v>31</v>
      </c>
      <c r="C641" s="0" t="s">
        <v>31</v>
      </c>
      <c r="D641" s="0" t="s">
        <v>31</v>
      </c>
      <c r="E641" s="0" t="s">
        <v>31</v>
      </c>
      <c r="F641" s="0" t="s">
        <v>31</v>
      </c>
      <c r="G641" s="0" t="s">
        <v>2526</v>
      </c>
      <c r="H641" s="0" t="s">
        <v>2527</v>
      </c>
    </row>
    <row r="642">
      <c r="A642" s="0" t="s">
        <v>31</v>
      </c>
      <c r="B642" s="0" t="s">
        <v>31</v>
      </c>
      <c r="C642" s="0" t="s">
        <v>31</v>
      </c>
      <c r="D642" s="0" t="s">
        <v>31</v>
      </c>
      <c r="E642" s="0" t="s">
        <v>31</v>
      </c>
      <c r="F642" s="0" t="s">
        <v>31</v>
      </c>
      <c r="G642" s="0" t="s">
        <v>2528</v>
      </c>
      <c r="H642" s="0" t="s">
        <v>2529</v>
      </c>
    </row>
    <row r="643">
      <c r="A643" s="0" t="s">
        <v>31</v>
      </c>
      <c r="B643" s="0" t="s">
        <v>31</v>
      </c>
      <c r="C643" s="0" t="s">
        <v>31</v>
      </c>
      <c r="D643" s="0" t="s">
        <v>31</v>
      </c>
      <c r="E643" s="0" t="s">
        <v>31</v>
      </c>
      <c r="F643" s="0" t="s">
        <v>31</v>
      </c>
      <c r="G643" s="0" t="s">
        <v>2530</v>
      </c>
      <c r="H643" s="0" t="s">
        <v>2531</v>
      </c>
    </row>
    <row r="644">
      <c r="A644" s="0" t="s">
        <v>31</v>
      </c>
      <c r="B644" s="0" t="s">
        <v>31</v>
      </c>
      <c r="C644" s="0" t="s">
        <v>31</v>
      </c>
      <c r="D644" s="0" t="s">
        <v>31</v>
      </c>
      <c r="E644" s="0" t="s">
        <v>31</v>
      </c>
      <c r="F644" s="0" t="s">
        <v>31</v>
      </c>
      <c r="G644" s="0" t="s">
        <v>2532</v>
      </c>
      <c r="H644" s="0" t="s">
        <v>2533</v>
      </c>
    </row>
    <row r="645">
      <c r="A645" s="0" t="s">
        <v>31</v>
      </c>
      <c r="B645" s="0" t="s">
        <v>31</v>
      </c>
      <c r="C645" s="0" t="s">
        <v>31</v>
      </c>
      <c r="D645" s="0" t="s">
        <v>31</v>
      </c>
      <c r="E645" s="0" t="s">
        <v>31</v>
      </c>
      <c r="F645" s="0" t="s">
        <v>31</v>
      </c>
      <c r="G645" s="0" t="s">
        <v>2534</v>
      </c>
      <c r="H645" s="0" t="s">
        <v>2535</v>
      </c>
    </row>
    <row r="646">
      <c r="A646" s="0" t="s">
        <v>31</v>
      </c>
      <c r="B646" s="0" t="s">
        <v>31</v>
      </c>
      <c r="C646" s="0" t="s">
        <v>31</v>
      </c>
      <c r="D646" s="0" t="s">
        <v>31</v>
      </c>
      <c r="E646" s="0" t="s">
        <v>31</v>
      </c>
      <c r="F646" s="0" t="s">
        <v>31</v>
      </c>
      <c r="G646" s="0" t="s">
        <v>2536</v>
      </c>
      <c r="H646" s="0" t="s">
        <v>2537</v>
      </c>
    </row>
    <row r="647">
      <c r="A647" s="0" t="s">
        <v>31</v>
      </c>
      <c r="B647" s="0" t="s">
        <v>31</v>
      </c>
      <c r="C647" s="0" t="s">
        <v>31</v>
      </c>
      <c r="D647" s="0" t="s">
        <v>31</v>
      </c>
      <c r="E647" s="0" t="s">
        <v>31</v>
      </c>
      <c r="F647" s="0" t="s">
        <v>31</v>
      </c>
      <c r="G647" s="0" t="s">
        <v>2538</v>
      </c>
      <c r="H647" s="0" t="s">
        <v>2539</v>
      </c>
    </row>
    <row r="648">
      <c r="A648" s="0" t="s">
        <v>31</v>
      </c>
      <c r="B648" s="0" t="s">
        <v>31</v>
      </c>
      <c r="C648" s="0" t="s">
        <v>31</v>
      </c>
      <c r="D648" s="0" t="s">
        <v>31</v>
      </c>
      <c r="E648" s="0" t="s">
        <v>31</v>
      </c>
      <c r="F648" s="0" t="s">
        <v>31</v>
      </c>
      <c r="G648" s="0" t="s">
        <v>2540</v>
      </c>
      <c r="H648" s="0" t="s">
        <v>2541</v>
      </c>
    </row>
    <row r="649">
      <c r="A649" s="0" t="s">
        <v>31</v>
      </c>
      <c r="B649" s="0" t="s">
        <v>31</v>
      </c>
      <c r="C649" s="0" t="s">
        <v>31</v>
      </c>
      <c r="D649" s="0" t="s">
        <v>31</v>
      </c>
      <c r="E649" s="0" t="s">
        <v>31</v>
      </c>
      <c r="F649" s="0" t="s">
        <v>31</v>
      </c>
      <c r="G649" s="0" t="s">
        <v>2542</v>
      </c>
      <c r="H649" s="0" t="s">
        <v>2543</v>
      </c>
    </row>
    <row r="650">
      <c r="A650" s="0" t="s">
        <v>31</v>
      </c>
      <c r="B650" s="0" t="s">
        <v>31</v>
      </c>
      <c r="C650" s="0" t="s">
        <v>31</v>
      </c>
      <c r="D650" s="0" t="s">
        <v>31</v>
      </c>
      <c r="E650" s="0" t="s">
        <v>31</v>
      </c>
      <c r="F650" s="0" t="s">
        <v>31</v>
      </c>
      <c r="G650" s="0" t="s">
        <v>2544</v>
      </c>
      <c r="H650" s="0" t="s">
        <v>2545</v>
      </c>
    </row>
    <row r="651">
      <c r="A651" s="0" t="s">
        <v>31</v>
      </c>
      <c r="B651" s="0" t="s">
        <v>31</v>
      </c>
      <c r="C651" s="0" t="s">
        <v>31</v>
      </c>
      <c r="D651" s="0" t="s">
        <v>31</v>
      </c>
      <c r="E651" s="0" t="s">
        <v>31</v>
      </c>
      <c r="F651" s="0" t="s">
        <v>31</v>
      </c>
      <c r="G651" s="0" t="s">
        <v>2546</v>
      </c>
      <c r="H651" s="0" t="s">
        <v>2547</v>
      </c>
    </row>
    <row r="652">
      <c r="A652" s="0" t="s">
        <v>31</v>
      </c>
      <c r="B652" s="0" t="s">
        <v>31</v>
      </c>
      <c r="C652" s="0" t="s">
        <v>31</v>
      </c>
      <c r="D652" s="0" t="s">
        <v>31</v>
      </c>
      <c r="E652" s="0" t="s">
        <v>31</v>
      </c>
      <c r="F652" s="0" t="s">
        <v>31</v>
      </c>
      <c r="G652" s="0" t="s">
        <v>2548</v>
      </c>
      <c r="H652" s="0" t="s">
        <v>2549</v>
      </c>
    </row>
    <row r="653">
      <c r="A653" s="0" t="s">
        <v>31</v>
      </c>
      <c r="B653" s="0" t="s">
        <v>31</v>
      </c>
      <c r="C653" s="0" t="s">
        <v>31</v>
      </c>
      <c r="D653" s="0" t="s">
        <v>31</v>
      </c>
      <c r="E653" s="0" t="s">
        <v>31</v>
      </c>
      <c r="F653" s="0" t="s">
        <v>31</v>
      </c>
      <c r="G653" s="0" t="s">
        <v>2550</v>
      </c>
      <c r="H653" s="0" t="s">
        <v>2551</v>
      </c>
    </row>
    <row r="654">
      <c r="A654" s="0" t="s">
        <v>31</v>
      </c>
      <c r="B654" s="0" t="s">
        <v>31</v>
      </c>
      <c r="C654" s="0" t="s">
        <v>31</v>
      </c>
      <c r="D654" s="0" t="s">
        <v>31</v>
      </c>
      <c r="E654" s="0" t="s">
        <v>31</v>
      </c>
      <c r="F654" s="0" t="s">
        <v>31</v>
      </c>
      <c r="G654" s="0" t="s">
        <v>2552</v>
      </c>
      <c r="H654" s="0" t="s">
        <v>2553</v>
      </c>
    </row>
    <row r="655">
      <c r="A655" s="0" t="s">
        <v>31</v>
      </c>
      <c r="B655" s="0" t="s">
        <v>31</v>
      </c>
      <c r="C655" s="0" t="s">
        <v>31</v>
      </c>
      <c r="D655" s="0" t="s">
        <v>31</v>
      </c>
      <c r="E655" s="0" t="s">
        <v>31</v>
      </c>
      <c r="F655" s="0" t="s">
        <v>31</v>
      </c>
      <c r="G655" s="0" t="s">
        <v>2554</v>
      </c>
      <c r="H655" s="0" t="s">
        <v>2555</v>
      </c>
    </row>
    <row r="656">
      <c r="A656" s="0" t="s">
        <v>31</v>
      </c>
      <c r="B656" s="0" t="s">
        <v>31</v>
      </c>
      <c r="C656" s="0" t="s">
        <v>31</v>
      </c>
      <c r="D656" s="0" t="s">
        <v>31</v>
      </c>
      <c r="E656" s="0" t="s">
        <v>31</v>
      </c>
      <c r="F656" s="0" t="s">
        <v>31</v>
      </c>
      <c r="G656" s="0" t="s">
        <v>2556</v>
      </c>
      <c r="H656" s="0" t="s">
        <v>2557</v>
      </c>
    </row>
    <row r="657">
      <c r="A657" s="0" t="s">
        <v>31</v>
      </c>
      <c r="B657" s="0" t="s">
        <v>31</v>
      </c>
      <c r="C657" s="0" t="s">
        <v>31</v>
      </c>
      <c r="D657" s="0" t="s">
        <v>31</v>
      </c>
      <c r="E657" s="0" t="s">
        <v>31</v>
      </c>
      <c r="F657" s="0" t="s">
        <v>31</v>
      </c>
      <c r="G657" s="0" t="s">
        <v>2558</v>
      </c>
      <c r="H657" s="0" t="s">
        <v>2559</v>
      </c>
    </row>
    <row r="658">
      <c r="A658" s="0" t="s">
        <v>31</v>
      </c>
      <c r="B658" s="0" t="s">
        <v>31</v>
      </c>
      <c r="C658" s="0" t="s">
        <v>31</v>
      </c>
      <c r="D658" s="0" t="s">
        <v>31</v>
      </c>
      <c r="E658" s="0" t="s">
        <v>31</v>
      </c>
      <c r="F658" s="0" t="s">
        <v>31</v>
      </c>
      <c r="G658" s="0" t="s">
        <v>2560</v>
      </c>
      <c r="H658" s="0" t="s">
        <v>2561</v>
      </c>
    </row>
    <row r="659">
      <c r="A659" s="0" t="s">
        <v>31</v>
      </c>
      <c r="B659" s="0" t="s">
        <v>31</v>
      </c>
      <c r="C659" s="0" t="s">
        <v>31</v>
      </c>
      <c r="D659" s="0" t="s">
        <v>31</v>
      </c>
      <c r="E659" s="0" t="s">
        <v>31</v>
      </c>
      <c r="F659" s="0" t="s">
        <v>31</v>
      </c>
      <c r="G659" s="0" t="s">
        <v>2562</v>
      </c>
      <c r="H659" s="0" t="s">
        <v>2563</v>
      </c>
    </row>
    <row r="660">
      <c r="A660" s="0" t="s">
        <v>31</v>
      </c>
      <c r="B660" s="0" t="s">
        <v>31</v>
      </c>
      <c r="C660" s="0" t="s">
        <v>31</v>
      </c>
      <c r="D660" s="0" t="s">
        <v>31</v>
      </c>
      <c r="E660" s="0" t="s">
        <v>31</v>
      </c>
      <c r="F660" s="0" t="s">
        <v>31</v>
      </c>
      <c r="G660" s="0" t="s">
        <v>2564</v>
      </c>
      <c r="H660" s="0" t="s">
        <v>2565</v>
      </c>
    </row>
    <row r="661">
      <c r="A661" s="0" t="s">
        <v>31</v>
      </c>
      <c r="B661" s="0" t="s">
        <v>31</v>
      </c>
      <c r="C661" s="0" t="s">
        <v>31</v>
      </c>
      <c r="D661" s="0" t="s">
        <v>31</v>
      </c>
      <c r="E661" s="0" t="s">
        <v>31</v>
      </c>
      <c r="F661" s="0" t="s">
        <v>31</v>
      </c>
      <c r="G661" s="0" t="s">
        <v>2566</v>
      </c>
      <c r="H661" s="0" t="s">
        <v>2567</v>
      </c>
    </row>
    <row r="662">
      <c r="A662" s="0" t="s">
        <v>31</v>
      </c>
      <c r="B662" s="0" t="s">
        <v>31</v>
      </c>
      <c r="C662" s="0" t="s">
        <v>31</v>
      </c>
      <c r="D662" s="0" t="s">
        <v>31</v>
      </c>
      <c r="E662" s="0" t="s">
        <v>31</v>
      </c>
      <c r="F662" s="0" t="s">
        <v>31</v>
      </c>
      <c r="G662" s="0" t="s">
        <v>2568</v>
      </c>
      <c r="H662" s="0" t="s">
        <v>2569</v>
      </c>
    </row>
    <row r="663">
      <c r="A663" s="0" t="s">
        <v>31</v>
      </c>
      <c r="B663" s="0" t="s">
        <v>31</v>
      </c>
      <c r="C663" s="0" t="s">
        <v>31</v>
      </c>
      <c r="D663" s="0" t="s">
        <v>31</v>
      </c>
      <c r="E663" s="0" t="s">
        <v>31</v>
      </c>
      <c r="F663" s="0" t="s">
        <v>31</v>
      </c>
      <c r="G663" s="0" t="s">
        <v>2570</v>
      </c>
      <c r="H663" s="0" t="s">
        <v>2571</v>
      </c>
    </row>
    <row r="664">
      <c r="A664" s="0" t="s">
        <v>31</v>
      </c>
      <c r="B664" s="0" t="s">
        <v>31</v>
      </c>
      <c r="C664" s="0" t="s">
        <v>31</v>
      </c>
      <c r="D664" s="0" t="s">
        <v>31</v>
      </c>
      <c r="E664" s="0" t="s">
        <v>31</v>
      </c>
      <c r="F664" s="0" t="s">
        <v>31</v>
      </c>
      <c r="G664" s="0" t="s">
        <v>2572</v>
      </c>
      <c r="H664" s="0" t="s">
        <v>2573</v>
      </c>
    </row>
    <row r="665">
      <c r="A665" s="0" t="s">
        <v>31</v>
      </c>
      <c r="B665" s="0" t="s">
        <v>31</v>
      </c>
      <c r="C665" s="0" t="s">
        <v>31</v>
      </c>
      <c r="D665" s="0" t="s">
        <v>31</v>
      </c>
      <c r="E665" s="0" t="s">
        <v>31</v>
      </c>
      <c r="F665" s="0" t="s">
        <v>31</v>
      </c>
      <c r="G665" s="0" t="s">
        <v>2574</v>
      </c>
      <c r="H665" s="0" t="s">
        <v>2575</v>
      </c>
    </row>
    <row r="666">
      <c r="A666" s="0" t="s">
        <v>31</v>
      </c>
      <c r="B666" s="0" t="s">
        <v>31</v>
      </c>
      <c r="C666" s="0" t="s">
        <v>31</v>
      </c>
      <c r="D666" s="0" t="s">
        <v>31</v>
      </c>
      <c r="E666" s="0" t="s">
        <v>31</v>
      </c>
      <c r="F666" s="0" t="s">
        <v>31</v>
      </c>
      <c r="G666" s="0" t="s">
        <v>2576</v>
      </c>
      <c r="H666" s="0" t="s">
        <v>2577</v>
      </c>
    </row>
    <row r="667">
      <c r="A667" s="0" t="s">
        <v>31</v>
      </c>
      <c r="B667" s="0" t="s">
        <v>31</v>
      </c>
      <c r="C667" s="0" t="s">
        <v>31</v>
      </c>
      <c r="D667" s="0" t="s">
        <v>31</v>
      </c>
      <c r="E667" s="0" t="s">
        <v>31</v>
      </c>
      <c r="F667" s="0" t="s">
        <v>31</v>
      </c>
      <c r="G667" s="0" t="s">
        <v>2578</v>
      </c>
      <c r="H667" s="0" t="s">
        <v>2579</v>
      </c>
    </row>
    <row r="668">
      <c r="A668" s="0" t="s">
        <v>31</v>
      </c>
      <c r="B668" s="0" t="s">
        <v>31</v>
      </c>
      <c r="C668" s="0" t="s">
        <v>31</v>
      </c>
      <c r="D668" s="0" t="s">
        <v>31</v>
      </c>
      <c r="E668" s="0" t="s">
        <v>31</v>
      </c>
      <c r="F668" s="0" t="s">
        <v>31</v>
      </c>
      <c r="G668" s="0" t="s">
        <v>2580</v>
      </c>
      <c r="H668" s="0" t="s">
        <v>2581</v>
      </c>
    </row>
    <row r="669">
      <c r="A669" s="0" t="s">
        <v>31</v>
      </c>
      <c r="B669" s="0" t="s">
        <v>31</v>
      </c>
      <c r="C669" s="0" t="s">
        <v>31</v>
      </c>
      <c r="D669" s="0" t="s">
        <v>31</v>
      </c>
      <c r="E669" s="0" t="s">
        <v>31</v>
      </c>
      <c r="F669" s="0" t="s">
        <v>31</v>
      </c>
      <c r="G669" s="0" t="s">
        <v>2582</v>
      </c>
      <c r="H669" s="0" t="s">
        <v>2583</v>
      </c>
    </row>
    <row r="670">
      <c r="A670" s="0" t="s">
        <v>31</v>
      </c>
      <c r="B670" s="0" t="s">
        <v>31</v>
      </c>
      <c r="C670" s="0" t="s">
        <v>31</v>
      </c>
      <c r="D670" s="0" t="s">
        <v>31</v>
      </c>
      <c r="E670" s="0" t="s">
        <v>31</v>
      </c>
      <c r="F670" s="0" t="s">
        <v>31</v>
      </c>
      <c r="G670" s="0" t="s">
        <v>2584</v>
      </c>
      <c r="H670" s="0" t="s">
        <v>2585</v>
      </c>
    </row>
    <row r="671">
      <c r="A671" s="0" t="s">
        <v>31</v>
      </c>
      <c r="B671" s="0" t="s">
        <v>31</v>
      </c>
      <c r="C671" s="0" t="s">
        <v>31</v>
      </c>
      <c r="D671" s="0" t="s">
        <v>31</v>
      </c>
      <c r="E671" s="0" t="s">
        <v>31</v>
      </c>
      <c r="F671" s="0" t="s">
        <v>31</v>
      </c>
      <c r="G671" s="0" t="s">
        <v>2586</v>
      </c>
      <c r="H671" s="0" t="s">
        <v>2587</v>
      </c>
    </row>
    <row r="672">
      <c r="A672" s="0" t="s">
        <v>31</v>
      </c>
      <c r="B672" s="0" t="s">
        <v>31</v>
      </c>
      <c r="C672" s="0" t="s">
        <v>31</v>
      </c>
      <c r="D672" s="0" t="s">
        <v>31</v>
      </c>
      <c r="E672" s="0" t="s">
        <v>31</v>
      </c>
      <c r="F672" s="0" t="s">
        <v>31</v>
      </c>
      <c r="G672" s="0" t="s">
        <v>2588</v>
      </c>
      <c r="H672" s="0" t="s">
        <v>2589</v>
      </c>
    </row>
    <row r="673">
      <c r="A673" s="0" t="s">
        <v>31</v>
      </c>
      <c r="B673" s="0" t="s">
        <v>31</v>
      </c>
      <c r="C673" s="0" t="s">
        <v>31</v>
      </c>
      <c r="D673" s="0" t="s">
        <v>31</v>
      </c>
      <c r="E673" s="0" t="s">
        <v>31</v>
      </c>
      <c r="F673" s="0" t="s">
        <v>31</v>
      </c>
      <c r="G673" s="0" t="s">
        <v>2590</v>
      </c>
      <c r="H673" s="0" t="s">
        <v>2591</v>
      </c>
    </row>
    <row r="674">
      <c r="A674" s="0" t="s">
        <v>31</v>
      </c>
      <c r="B674" s="0" t="s">
        <v>31</v>
      </c>
      <c r="C674" s="0" t="s">
        <v>31</v>
      </c>
      <c r="D674" s="0" t="s">
        <v>31</v>
      </c>
      <c r="E674" s="0" t="s">
        <v>31</v>
      </c>
      <c r="F674" s="0" t="s">
        <v>31</v>
      </c>
      <c r="G674" s="0" t="s">
        <v>2592</v>
      </c>
      <c r="H674" s="0" t="s">
        <v>2593</v>
      </c>
    </row>
    <row r="675">
      <c r="A675" s="0" t="s">
        <v>31</v>
      </c>
      <c r="B675" s="0" t="s">
        <v>31</v>
      </c>
      <c r="C675" s="0" t="s">
        <v>31</v>
      </c>
      <c r="D675" s="0" t="s">
        <v>31</v>
      </c>
      <c r="E675" s="0" t="s">
        <v>31</v>
      </c>
      <c r="F675" s="0" t="s">
        <v>31</v>
      </c>
      <c r="G675" s="0" t="s">
        <v>2594</v>
      </c>
      <c r="H675" s="0" t="s">
        <v>2595</v>
      </c>
    </row>
    <row r="676">
      <c r="A676" s="0" t="s">
        <v>31</v>
      </c>
      <c r="B676" s="0" t="s">
        <v>31</v>
      </c>
      <c r="C676" s="0" t="s">
        <v>31</v>
      </c>
      <c r="D676" s="0" t="s">
        <v>31</v>
      </c>
      <c r="E676" s="0" t="s">
        <v>31</v>
      </c>
      <c r="F676" s="0" t="s">
        <v>31</v>
      </c>
      <c r="G676" s="0" t="s">
        <v>2596</v>
      </c>
      <c r="H676" s="0" t="s">
        <v>2597</v>
      </c>
    </row>
    <row r="677">
      <c r="A677" s="0" t="s">
        <v>31</v>
      </c>
      <c r="B677" s="0" t="s">
        <v>31</v>
      </c>
      <c r="C677" s="0" t="s">
        <v>31</v>
      </c>
      <c r="D677" s="0" t="s">
        <v>31</v>
      </c>
      <c r="E677" s="0" t="s">
        <v>31</v>
      </c>
      <c r="F677" s="0" t="s">
        <v>31</v>
      </c>
      <c r="G677" s="0" t="s">
        <v>2598</v>
      </c>
      <c r="H677" s="0" t="s">
        <v>2599</v>
      </c>
    </row>
    <row r="678">
      <c r="A678" s="0" t="s">
        <v>31</v>
      </c>
      <c r="B678" s="0" t="s">
        <v>31</v>
      </c>
      <c r="C678" s="0" t="s">
        <v>31</v>
      </c>
      <c r="D678" s="0" t="s">
        <v>31</v>
      </c>
      <c r="E678" s="0" t="s">
        <v>31</v>
      </c>
      <c r="F678" s="0" t="s">
        <v>31</v>
      </c>
      <c r="G678" s="0" t="s">
        <v>2600</v>
      </c>
      <c r="H678" s="0" t="s">
        <v>2601</v>
      </c>
    </row>
    <row r="679">
      <c r="A679" s="0" t="s">
        <v>31</v>
      </c>
      <c r="B679" s="0" t="s">
        <v>31</v>
      </c>
      <c r="C679" s="0" t="s">
        <v>31</v>
      </c>
      <c r="D679" s="0" t="s">
        <v>31</v>
      </c>
      <c r="E679" s="0" t="s">
        <v>31</v>
      </c>
      <c r="F679" s="0" t="s">
        <v>31</v>
      </c>
      <c r="G679" s="0" t="s">
        <v>2602</v>
      </c>
      <c r="H679" s="0" t="s">
        <v>2603</v>
      </c>
    </row>
    <row r="680">
      <c r="A680" s="0" t="s">
        <v>31</v>
      </c>
      <c r="B680" s="0" t="s">
        <v>31</v>
      </c>
      <c r="C680" s="0" t="s">
        <v>31</v>
      </c>
      <c r="D680" s="0" t="s">
        <v>31</v>
      </c>
      <c r="E680" s="0" t="s">
        <v>31</v>
      </c>
      <c r="F680" s="0" t="s">
        <v>31</v>
      </c>
      <c r="G680" s="0" t="s">
        <v>2604</v>
      </c>
      <c r="H680" s="0" t="s">
        <v>2605</v>
      </c>
    </row>
    <row r="681">
      <c r="A681" s="0" t="s">
        <v>31</v>
      </c>
      <c r="B681" s="0" t="s">
        <v>31</v>
      </c>
      <c r="C681" s="0" t="s">
        <v>31</v>
      </c>
      <c r="D681" s="0" t="s">
        <v>31</v>
      </c>
      <c r="E681" s="0" t="s">
        <v>31</v>
      </c>
      <c r="F681" s="0" t="s">
        <v>31</v>
      </c>
      <c r="G681" s="0" t="s">
        <v>2606</v>
      </c>
      <c r="H681" s="0" t="s">
        <v>2607</v>
      </c>
    </row>
    <row r="682">
      <c r="A682" s="0" t="s">
        <v>31</v>
      </c>
      <c r="B682" s="0" t="s">
        <v>31</v>
      </c>
      <c r="C682" s="0" t="s">
        <v>31</v>
      </c>
      <c r="D682" s="0" t="s">
        <v>31</v>
      </c>
      <c r="E682" s="0" t="s">
        <v>31</v>
      </c>
      <c r="F682" s="0" t="s">
        <v>31</v>
      </c>
      <c r="G682" s="0" t="s">
        <v>2608</v>
      </c>
      <c r="H682" s="0" t="s">
        <v>2609</v>
      </c>
    </row>
    <row r="683">
      <c r="A683" s="0" t="s">
        <v>31</v>
      </c>
      <c r="B683" s="0" t="s">
        <v>31</v>
      </c>
      <c r="C683" s="0" t="s">
        <v>31</v>
      </c>
      <c r="D683" s="0" t="s">
        <v>31</v>
      </c>
      <c r="E683" s="0" t="s">
        <v>31</v>
      </c>
      <c r="F683" s="0" t="s">
        <v>31</v>
      </c>
      <c r="G683" s="0" t="s">
        <v>2610</v>
      </c>
      <c r="H683" s="0" t="s">
        <v>2611</v>
      </c>
    </row>
    <row r="684">
      <c r="A684" s="0" t="s">
        <v>31</v>
      </c>
      <c r="B684" s="0" t="s">
        <v>31</v>
      </c>
      <c r="C684" s="0" t="s">
        <v>31</v>
      </c>
      <c r="D684" s="0" t="s">
        <v>31</v>
      </c>
      <c r="E684" s="0" t="s">
        <v>31</v>
      </c>
      <c r="F684" s="0" t="s">
        <v>31</v>
      </c>
      <c r="G684" s="0" t="s">
        <v>2612</v>
      </c>
      <c r="H684" s="0" t="s">
        <v>2613</v>
      </c>
    </row>
    <row r="685">
      <c r="A685" s="0" t="s">
        <v>31</v>
      </c>
      <c r="B685" s="0" t="s">
        <v>31</v>
      </c>
      <c r="C685" s="0" t="s">
        <v>31</v>
      </c>
      <c r="D685" s="0" t="s">
        <v>31</v>
      </c>
      <c r="E685" s="0" t="s">
        <v>31</v>
      </c>
      <c r="F685" s="0" t="s">
        <v>31</v>
      </c>
      <c r="G685" s="0" t="s">
        <v>2614</v>
      </c>
      <c r="H685" s="0" t="s">
        <v>2615</v>
      </c>
    </row>
    <row r="686">
      <c r="A686" s="0" t="s">
        <v>31</v>
      </c>
      <c r="B686" s="0" t="s">
        <v>31</v>
      </c>
      <c r="C686" s="0" t="s">
        <v>31</v>
      </c>
      <c r="D686" s="0" t="s">
        <v>31</v>
      </c>
      <c r="E686" s="0" t="s">
        <v>31</v>
      </c>
      <c r="F686" s="0" t="s">
        <v>31</v>
      </c>
      <c r="G686" s="0" t="s">
        <v>2616</v>
      </c>
      <c r="H686" s="0" t="s">
        <v>2617</v>
      </c>
    </row>
    <row r="687">
      <c r="A687" s="0" t="s">
        <v>31</v>
      </c>
      <c r="B687" s="0" t="s">
        <v>31</v>
      </c>
      <c r="C687" s="0" t="s">
        <v>31</v>
      </c>
      <c r="D687" s="0" t="s">
        <v>31</v>
      </c>
      <c r="E687" s="0" t="s">
        <v>31</v>
      </c>
      <c r="F687" s="0" t="s">
        <v>31</v>
      </c>
      <c r="G687" s="0" t="s">
        <v>2618</v>
      </c>
      <c r="H687" s="0" t="s">
        <v>2619</v>
      </c>
    </row>
    <row r="688">
      <c r="A688" s="0" t="s">
        <v>31</v>
      </c>
      <c r="B688" s="0" t="s">
        <v>31</v>
      </c>
      <c r="C688" s="0" t="s">
        <v>31</v>
      </c>
      <c r="D688" s="0" t="s">
        <v>31</v>
      </c>
      <c r="E688" s="0" t="s">
        <v>31</v>
      </c>
      <c r="F688" s="0" t="s">
        <v>31</v>
      </c>
      <c r="G688" s="0" t="s">
        <v>2620</v>
      </c>
      <c r="H688" s="0" t="s">
        <v>2621</v>
      </c>
    </row>
    <row r="689">
      <c r="A689" s="0" t="s">
        <v>31</v>
      </c>
      <c r="B689" s="0" t="s">
        <v>31</v>
      </c>
      <c r="C689" s="0" t="s">
        <v>31</v>
      </c>
      <c r="D689" s="0" t="s">
        <v>31</v>
      </c>
      <c r="E689" s="0" t="s">
        <v>31</v>
      </c>
      <c r="F689" s="0" t="s">
        <v>31</v>
      </c>
      <c r="G689" s="0" t="s">
        <v>2622</v>
      </c>
      <c r="H689" s="0" t="s">
        <v>2623</v>
      </c>
    </row>
    <row r="690">
      <c r="A690" s="0" t="s">
        <v>31</v>
      </c>
      <c r="B690" s="0" t="s">
        <v>31</v>
      </c>
      <c r="C690" s="0" t="s">
        <v>31</v>
      </c>
      <c r="D690" s="0" t="s">
        <v>31</v>
      </c>
      <c r="E690" s="0" t="s">
        <v>31</v>
      </c>
      <c r="F690" s="0" t="s">
        <v>31</v>
      </c>
      <c r="G690" s="0" t="s">
        <v>2624</v>
      </c>
      <c r="H690" s="0" t="s">
        <v>2625</v>
      </c>
    </row>
    <row r="691">
      <c r="A691" s="0" t="s">
        <v>31</v>
      </c>
      <c r="B691" s="0" t="s">
        <v>31</v>
      </c>
      <c r="C691" s="0" t="s">
        <v>31</v>
      </c>
      <c r="D691" s="0" t="s">
        <v>31</v>
      </c>
      <c r="E691" s="0" t="s">
        <v>31</v>
      </c>
      <c r="F691" s="0" t="s">
        <v>31</v>
      </c>
      <c r="G691" s="0" t="s">
        <v>2626</v>
      </c>
      <c r="H691" s="0" t="s">
        <v>2627</v>
      </c>
    </row>
    <row r="692">
      <c r="A692" s="0" t="s">
        <v>31</v>
      </c>
      <c r="B692" s="0" t="s">
        <v>31</v>
      </c>
      <c r="C692" s="0" t="s">
        <v>31</v>
      </c>
      <c r="D692" s="0" t="s">
        <v>31</v>
      </c>
      <c r="E692" s="0" t="s">
        <v>31</v>
      </c>
      <c r="F692" s="0" t="s">
        <v>31</v>
      </c>
      <c r="G692" s="0" t="s">
        <v>2628</v>
      </c>
      <c r="H692" s="0" t="s">
        <v>2629</v>
      </c>
    </row>
    <row r="693">
      <c r="A693" s="0" t="s">
        <v>31</v>
      </c>
      <c r="B693" s="0" t="s">
        <v>31</v>
      </c>
      <c r="C693" s="0" t="s">
        <v>31</v>
      </c>
      <c r="D693" s="0" t="s">
        <v>31</v>
      </c>
      <c r="E693" s="0" t="s">
        <v>31</v>
      </c>
      <c r="F693" s="0" t="s">
        <v>31</v>
      </c>
      <c r="G693" s="0" t="s">
        <v>2630</v>
      </c>
      <c r="H693" s="0" t="s">
        <v>2631</v>
      </c>
    </row>
    <row r="694">
      <c r="A694" s="0" t="s">
        <v>31</v>
      </c>
      <c r="B694" s="0" t="s">
        <v>31</v>
      </c>
      <c r="C694" s="0" t="s">
        <v>31</v>
      </c>
      <c r="D694" s="0" t="s">
        <v>31</v>
      </c>
      <c r="E694" s="0" t="s">
        <v>31</v>
      </c>
      <c r="F694" s="0" t="s">
        <v>31</v>
      </c>
      <c r="G694" s="0" t="s">
        <v>2632</v>
      </c>
      <c r="H694" s="0" t="s">
        <v>2633</v>
      </c>
    </row>
    <row r="695">
      <c r="A695" s="0" t="s">
        <v>31</v>
      </c>
      <c r="B695" s="0" t="s">
        <v>31</v>
      </c>
      <c r="C695" s="0" t="s">
        <v>31</v>
      </c>
      <c r="D695" s="0" t="s">
        <v>31</v>
      </c>
      <c r="E695" s="0" t="s">
        <v>31</v>
      </c>
      <c r="F695" s="0" t="s">
        <v>31</v>
      </c>
      <c r="G695" s="0" t="s">
        <v>2634</v>
      </c>
      <c r="H695" s="0" t="s">
        <v>2635</v>
      </c>
    </row>
    <row r="696">
      <c r="A696" s="0" t="s">
        <v>31</v>
      </c>
      <c r="B696" s="0" t="s">
        <v>31</v>
      </c>
      <c r="C696" s="0" t="s">
        <v>31</v>
      </c>
      <c r="D696" s="0" t="s">
        <v>31</v>
      </c>
      <c r="E696" s="0" t="s">
        <v>31</v>
      </c>
      <c r="F696" s="0" t="s">
        <v>31</v>
      </c>
      <c r="G696" s="0" t="s">
        <v>2636</v>
      </c>
      <c r="H696" s="0" t="s">
        <v>2637</v>
      </c>
    </row>
    <row r="697">
      <c r="A697" s="0" t="s">
        <v>31</v>
      </c>
      <c r="B697" s="0" t="s">
        <v>31</v>
      </c>
      <c r="C697" s="0" t="s">
        <v>31</v>
      </c>
      <c r="D697" s="0" t="s">
        <v>31</v>
      </c>
      <c r="E697" s="0" t="s">
        <v>31</v>
      </c>
      <c r="F697" s="0" t="s">
        <v>31</v>
      </c>
      <c r="G697" s="0" t="s">
        <v>2638</v>
      </c>
      <c r="H697" s="0" t="s">
        <v>2639</v>
      </c>
    </row>
    <row r="698">
      <c r="A698" s="0" t="s">
        <v>31</v>
      </c>
      <c r="B698" s="0" t="s">
        <v>31</v>
      </c>
      <c r="C698" s="0" t="s">
        <v>31</v>
      </c>
      <c r="D698" s="0" t="s">
        <v>31</v>
      </c>
      <c r="E698" s="0" t="s">
        <v>31</v>
      </c>
      <c r="F698" s="0" t="s">
        <v>31</v>
      </c>
      <c r="G698" s="0" t="s">
        <v>2640</v>
      </c>
      <c r="H698" s="0" t="s">
        <v>2641</v>
      </c>
    </row>
    <row r="699">
      <c r="A699" s="0" t="s">
        <v>31</v>
      </c>
      <c r="B699" s="0" t="s">
        <v>31</v>
      </c>
      <c r="C699" s="0" t="s">
        <v>31</v>
      </c>
      <c r="D699" s="0" t="s">
        <v>31</v>
      </c>
      <c r="E699" s="0" t="s">
        <v>31</v>
      </c>
      <c r="F699" s="0" t="s">
        <v>31</v>
      </c>
      <c r="G699" s="0" t="s">
        <v>2642</v>
      </c>
      <c r="H699" s="0" t="s">
        <v>2643</v>
      </c>
    </row>
    <row r="700">
      <c r="A700" s="0" t="s">
        <v>31</v>
      </c>
      <c r="B700" s="0" t="s">
        <v>31</v>
      </c>
      <c r="C700" s="0" t="s">
        <v>31</v>
      </c>
      <c r="D700" s="0" t="s">
        <v>31</v>
      </c>
      <c r="E700" s="0" t="s">
        <v>31</v>
      </c>
      <c r="F700" s="0" t="s">
        <v>31</v>
      </c>
      <c r="G700" s="0" t="s">
        <v>2644</v>
      </c>
      <c r="H700" s="0" t="s">
        <v>2645</v>
      </c>
    </row>
    <row r="701">
      <c r="A701" s="0" t="s">
        <v>31</v>
      </c>
      <c r="B701" s="0" t="s">
        <v>31</v>
      </c>
      <c r="C701" s="0" t="s">
        <v>31</v>
      </c>
      <c r="D701" s="0" t="s">
        <v>31</v>
      </c>
      <c r="E701" s="0" t="s">
        <v>31</v>
      </c>
      <c r="F701" s="0" t="s">
        <v>31</v>
      </c>
      <c r="G701" s="0" t="s">
        <v>2646</v>
      </c>
      <c r="H701" s="0" t="s">
        <v>2647</v>
      </c>
    </row>
    <row r="702">
      <c r="A702" s="0" t="s">
        <v>31</v>
      </c>
      <c r="B702" s="0" t="s">
        <v>31</v>
      </c>
      <c r="C702" s="0" t="s">
        <v>31</v>
      </c>
      <c r="D702" s="0" t="s">
        <v>31</v>
      </c>
      <c r="E702" s="0" t="s">
        <v>31</v>
      </c>
      <c r="F702" s="0" t="s">
        <v>31</v>
      </c>
      <c r="G702" s="0" t="s">
        <v>2648</v>
      </c>
      <c r="H702" s="0" t="s">
        <v>2649</v>
      </c>
    </row>
    <row r="703">
      <c r="A703" s="0" t="s">
        <v>31</v>
      </c>
      <c r="B703" s="0" t="s">
        <v>31</v>
      </c>
      <c r="C703" s="0" t="s">
        <v>31</v>
      </c>
      <c r="D703" s="0" t="s">
        <v>31</v>
      </c>
      <c r="E703" s="0" t="s">
        <v>31</v>
      </c>
      <c r="F703" s="0" t="s">
        <v>31</v>
      </c>
      <c r="G703" s="0" t="s">
        <v>2650</v>
      </c>
      <c r="H703" s="0" t="s">
        <v>2651</v>
      </c>
    </row>
    <row r="704">
      <c r="A704" s="0" t="s">
        <v>31</v>
      </c>
      <c r="B704" s="0" t="s">
        <v>31</v>
      </c>
      <c r="C704" s="0" t="s">
        <v>31</v>
      </c>
      <c r="D704" s="0" t="s">
        <v>31</v>
      </c>
      <c r="E704" s="0" t="s">
        <v>31</v>
      </c>
      <c r="F704" s="0" t="s">
        <v>31</v>
      </c>
      <c r="G704" s="0" t="s">
        <v>2652</v>
      </c>
      <c r="H704" s="0" t="s">
        <v>2653</v>
      </c>
    </row>
    <row r="705">
      <c r="A705" s="0" t="s">
        <v>31</v>
      </c>
      <c r="B705" s="0" t="s">
        <v>31</v>
      </c>
      <c r="C705" s="0" t="s">
        <v>31</v>
      </c>
      <c r="D705" s="0" t="s">
        <v>31</v>
      </c>
      <c r="E705" s="0" t="s">
        <v>31</v>
      </c>
      <c r="F705" s="0" t="s">
        <v>31</v>
      </c>
      <c r="G705" s="0" t="s">
        <v>2654</v>
      </c>
      <c r="H705" s="0" t="s">
        <v>2655</v>
      </c>
    </row>
    <row r="706">
      <c r="A706" s="0" t="s">
        <v>31</v>
      </c>
      <c r="B706" s="0" t="s">
        <v>31</v>
      </c>
      <c r="C706" s="0" t="s">
        <v>31</v>
      </c>
      <c r="D706" s="0" t="s">
        <v>31</v>
      </c>
      <c r="E706" s="0" t="s">
        <v>31</v>
      </c>
      <c r="F706" s="0" t="s">
        <v>31</v>
      </c>
      <c r="G706" s="0" t="s">
        <v>2656</v>
      </c>
      <c r="H706" s="0" t="s">
        <v>2657</v>
      </c>
    </row>
    <row r="707">
      <c r="A707" s="0" t="s">
        <v>31</v>
      </c>
      <c r="B707" s="0" t="s">
        <v>31</v>
      </c>
      <c r="C707" s="0" t="s">
        <v>31</v>
      </c>
      <c r="D707" s="0" t="s">
        <v>31</v>
      </c>
      <c r="E707" s="0" t="s">
        <v>31</v>
      </c>
      <c r="F707" s="0" t="s">
        <v>31</v>
      </c>
      <c r="G707" s="0" t="s">
        <v>2658</v>
      </c>
      <c r="H707" s="0" t="s">
        <v>2659</v>
      </c>
    </row>
    <row r="708">
      <c r="A708" s="0" t="s">
        <v>31</v>
      </c>
      <c r="B708" s="0" t="s">
        <v>31</v>
      </c>
      <c r="C708" s="0" t="s">
        <v>31</v>
      </c>
      <c r="D708" s="0" t="s">
        <v>31</v>
      </c>
      <c r="E708" s="0" t="s">
        <v>31</v>
      </c>
      <c r="F708" s="0" t="s">
        <v>31</v>
      </c>
      <c r="G708" s="0" t="s">
        <v>2660</v>
      </c>
      <c r="H708" s="0" t="s">
        <v>2661</v>
      </c>
    </row>
    <row r="709">
      <c r="A709" s="0" t="s">
        <v>31</v>
      </c>
      <c r="B709" s="0" t="s">
        <v>31</v>
      </c>
      <c r="C709" s="0" t="s">
        <v>31</v>
      </c>
      <c r="D709" s="0" t="s">
        <v>31</v>
      </c>
      <c r="E709" s="0" t="s">
        <v>31</v>
      </c>
      <c r="F709" s="0" t="s">
        <v>31</v>
      </c>
      <c r="G709" s="0" t="s">
        <v>2662</v>
      </c>
      <c r="H709" s="0" t="s">
        <v>2663</v>
      </c>
    </row>
    <row r="710">
      <c r="A710" s="0" t="s">
        <v>31</v>
      </c>
      <c r="B710" s="0" t="s">
        <v>31</v>
      </c>
      <c r="C710" s="0" t="s">
        <v>31</v>
      </c>
      <c r="D710" s="0" t="s">
        <v>31</v>
      </c>
      <c r="E710" s="0" t="s">
        <v>31</v>
      </c>
      <c r="F710" s="0" t="s">
        <v>31</v>
      </c>
      <c r="G710" s="0" t="s">
        <v>2664</v>
      </c>
      <c r="H710" s="0" t="s">
        <v>2665</v>
      </c>
    </row>
    <row r="711">
      <c r="A711" s="0" t="s">
        <v>31</v>
      </c>
      <c r="B711" s="0" t="s">
        <v>31</v>
      </c>
      <c r="C711" s="0" t="s">
        <v>31</v>
      </c>
      <c r="D711" s="0" t="s">
        <v>31</v>
      </c>
      <c r="E711" s="0" t="s">
        <v>31</v>
      </c>
      <c r="F711" s="0" t="s">
        <v>31</v>
      </c>
      <c r="G711" s="0" t="s">
        <v>2666</v>
      </c>
      <c r="H711" s="0" t="s">
        <v>2667</v>
      </c>
    </row>
    <row r="712">
      <c r="A712" s="0" t="s">
        <v>31</v>
      </c>
      <c r="B712" s="0" t="s">
        <v>31</v>
      </c>
      <c r="C712" s="0" t="s">
        <v>31</v>
      </c>
      <c r="D712" s="0" t="s">
        <v>31</v>
      </c>
      <c r="E712" s="0" t="s">
        <v>31</v>
      </c>
      <c r="F712" s="0" t="s">
        <v>31</v>
      </c>
      <c r="G712" s="0" t="s">
        <v>2668</v>
      </c>
      <c r="H712" s="0" t="s">
        <v>2669</v>
      </c>
    </row>
    <row r="713">
      <c r="A713" s="0" t="s">
        <v>31</v>
      </c>
      <c r="B713" s="0" t="s">
        <v>31</v>
      </c>
      <c r="C713" s="0" t="s">
        <v>31</v>
      </c>
      <c r="D713" s="0" t="s">
        <v>31</v>
      </c>
      <c r="E713" s="0" t="s">
        <v>31</v>
      </c>
      <c r="F713" s="0" t="s">
        <v>31</v>
      </c>
      <c r="G713" s="0" t="s">
        <v>2670</v>
      </c>
      <c r="H713" s="0" t="s">
        <v>2671</v>
      </c>
    </row>
    <row r="714">
      <c r="A714" s="0" t="s">
        <v>31</v>
      </c>
      <c r="B714" s="0" t="s">
        <v>31</v>
      </c>
      <c r="C714" s="0" t="s">
        <v>31</v>
      </c>
      <c r="D714" s="0" t="s">
        <v>31</v>
      </c>
      <c r="E714" s="0" t="s">
        <v>31</v>
      </c>
      <c r="F714" s="0" t="s">
        <v>31</v>
      </c>
      <c r="G714" s="0" t="s">
        <v>2672</v>
      </c>
      <c r="H714" s="0" t="s">
        <v>2673</v>
      </c>
    </row>
    <row r="715">
      <c r="A715" s="0" t="s">
        <v>31</v>
      </c>
      <c r="B715" s="0" t="s">
        <v>31</v>
      </c>
      <c r="C715" s="0" t="s">
        <v>31</v>
      </c>
      <c r="D715" s="0" t="s">
        <v>31</v>
      </c>
      <c r="E715" s="0" t="s">
        <v>31</v>
      </c>
      <c r="F715" s="0" t="s">
        <v>31</v>
      </c>
      <c r="G715" s="0" t="s">
        <v>2674</v>
      </c>
      <c r="H715" s="0" t="s">
        <v>2675</v>
      </c>
    </row>
    <row r="716">
      <c r="A716" s="0" t="s">
        <v>31</v>
      </c>
      <c r="B716" s="0" t="s">
        <v>31</v>
      </c>
      <c r="C716" s="0" t="s">
        <v>31</v>
      </c>
      <c r="D716" s="0" t="s">
        <v>31</v>
      </c>
      <c r="E716" s="0" t="s">
        <v>31</v>
      </c>
      <c r="F716" s="0" t="s">
        <v>31</v>
      </c>
      <c r="G716" s="0" t="s">
        <v>2676</v>
      </c>
      <c r="H716" s="0" t="s">
        <v>2677</v>
      </c>
    </row>
    <row r="717">
      <c r="A717" s="0" t="s">
        <v>31</v>
      </c>
      <c r="B717" s="0" t="s">
        <v>31</v>
      </c>
      <c r="C717" s="0" t="s">
        <v>31</v>
      </c>
      <c r="D717" s="0" t="s">
        <v>31</v>
      </c>
      <c r="E717" s="0" t="s">
        <v>31</v>
      </c>
      <c r="F717" s="0" t="s">
        <v>31</v>
      </c>
      <c r="G717" s="0" t="s">
        <v>2678</v>
      </c>
      <c r="H717" s="0" t="s">
        <v>2679</v>
      </c>
    </row>
    <row r="718">
      <c r="A718" s="0" t="s">
        <v>31</v>
      </c>
      <c r="B718" s="0" t="s">
        <v>31</v>
      </c>
      <c r="C718" s="0" t="s">
        <v>31</v>
      </c>
      <c r="D718" s="0" t="s">
        <v>31</v>
      </c>
      <c r="E718" s="0" t="s">
        <v>31</v>
      </c>
      <c r="F718" s="0" t="s">
        <v>31</v>
      </c>
      <c r="G718" s="0" t="s">
        <v>2680</v>
      </c>
      <c r="H718" s="0" t="s">
        <v>2681</v>
      </c>
    </row>
    <row r="719">
      <c r="A719" s="0" t="s">
        <v>31</v>
      </c>
      <c r="B719" s="0" t="s">
        <v>31</v>
      </c>
      <c r="C719" s="0" t="s">
        <v>31</v>
      </c>
      <c r="D719" s="0" t="s">
        <v>31</v>
      </c>
      <c r="E719" s="0" t="s">
        <v>31</v>
      </c>
      <c r="F719" s="0" t="s">
        <v>31</v>
      </c>
      <c r="G719" s="0" t="s">
        <v>2682</v>
      </c>
      <c r="H719" s="0" t="s">
        <v>2683</v>
      </c>
    </row>
    <row r="720">
      <c r="A720" s="0" t="s">
        <v>31</v>
      </c>
      <c r="B720" s="0" t="s">
        <v>31</v>
      </c>
      <c r="C720" s="0" t="s">
        <v>31</v>
      </c>
      <c r="D720" s="0" t="s">
        <v>31</v>
      </c>
      <c r="E720" s="0" t="s">
        <v>31</v>
      </c>
      <c r="F720" s="0" t="s">
        <v>31</v>
      </c>
      <c r="G720" s="0" t="s">
        <v>2684</v>
      </c>
      <c r="H720" s="0" t="s">
        <v>2685</v>
      </c>
    </row>
    <row r="721">
      <c r="A721" s="0" t="s">
        <v>31</v>
      </c>
      <c r="B721" s="0" t="s">
        <v>31</v>
      </c>
      <c r="C721" s="0" t="s">
        <v>31</v>
      </c>
      <c r="D721" s="0" t="s">
        <v>31</v>
      </c>
      <c r="E721" s="0" t="s">
        <v>31</v>
      </c>
      <c r="F721" s="0" t="s">
        <v>31</v>
      </c>
      <c r="G721" s="0" t="s">
        <v>2686</v>
      </c>
      <c r="H721" s="0" t="s">
        <v>2685</v>
      </c>
    </row>
    <row r="722">
      <c r="A722" s="0" t="s">
        <v>31</v>
      </c>
      <c r="B722" s="0" t="s">
        <v>31</v>
      </c>
      <c r="C722" s="0" t="s">
        <v>31</v>
      </c>
      <c r="D722" s="0" t="s">
        <v>31</v>
      </c>
      <c r="E722" s="0" t="s">
        <v>31</v>
      </c>
      <c r="F722" s="0" t="s">
        <v>31</v>
      </c>
      <c r="G722" s="0" t="s">
        <v>2687</v>
      </c>
      <c r="H722" s="0" t="s">
        <v>2688</v>
      </c>
    </row>
    <row r="723">
      <c r="A723" s="0" t="s">
        <v>31</v>
      </c>
      <c r="B723" s="0" t="s">
        <v>31</v>
      </c>
      <c r="C723" s="0" t="s">
        <v>31</v>
      </c>
      <c r="D723" s="0" t="s">
        <v>31</v>
      </c>
      <c r="E723" s="0" t="s">
        <v>31</v>
      </c>
      <c r="F723" s="0" t="s">
        <v>31</v>
      </c>
      <c r="G723" s="0" t="s">
        <v>2689</v>
      </c>
      <c r="H723" s="0" t="s">
        <v>2690</v>
      </c>
    </row>
    <row r="724">
      <c r="A724" s="0" t="s">
        <v>31</v>
      </c>
      <c r="B724" s="0" t="s">
        <v>31</v>
      </c>
      <c r="C724" s="0" t="s">
        <v>31</v>
      </c>
      <c r="D724" s="0" t="s">
        <v>31</v>
      </c>
      <c r="E724" s="0" t="s">
        <v>31</v>
      </c>
      <c r="F724" s="0" t="s">
        <v>31</v>
      </c>
      <c r="G724" s="0" t="s">
        <v>2691</v>
      </c>
      <c r="H724" s="0" t="s">
        <v>2692</v>
      </c>
    </row>
    <row r="725">
      <c r="A725" s="0" t="s">
        <v>31</v>
      </c>
      <c r="B725" s="0" t="s">
        <v>31</v>
      </c>
      <c r="C725" s="0" t="s">
        <v>31</v>
      </c>
      <c r="D725" s="0" t="s">
        <v>31</v>
      </c>
      <c r="E725" s="0" t="s">
        <v>31</v>
      </c>
      <c r="F725" s="0" t="s">
        <v>31</v>
      </c>
      <c r="G725" s="0" t="s">
        <v>2693</v>
      </c>
      <c r="H725" s="0" t="s">
        <v>2694</v>
      </c>
    </row>
    <row r="726">
      <c r="A726" s="0" t="s">
        <v>31</v>
      </c>
      <c r="B726" s="0" t="s">
        <v>31</v>
      </c>
      <c r="C726" s="0" t="s">
        <v>31</v>
      </c>
      <c r="D726" s="0" t="s">
        <v>31</v>
      </c>
      <c r="E726" s="0" t="s">
        <v>31</v>
      </c>
      <c r="F726" s="0" t="s">
        <v>31</v>
      </c>
      <c r="G726" s="0" t="s">
        <v>2695</v>
      </c>
      <c r="H726" s="0" t="s">
        <v>2696</v>
      </c>
    </row>
    <row r="727">
      <c r="A727" s="0" t="s">
        <v>31</v>
      </c>
      <c r="B727" s="0" t="s">
        <v>31</v>
      </c>
      <c r="C727" s="0" t="s">
        <v>31</v>
      </c>
      <c r="D727" s="0" t="s">
        <v>31</v>
      </c>
      <c r="E727" s="0" t="s">
        <v>31</v>
      </c>
      <c r="F727" s="0" t="s">
        <v>31</v>
      </c>
      <c r="G727" s="0" t="s">
        <v>2697</v>
      </c>
      <c r="H727" s="0" t="s">
        <v>2698</v>
      </c>
    </row>
    <row r="728">
      <c r="A728" s="0" t="s">
        <v>31</v>
      </c>
      <c r="B728" s="0" t="s">
        <v>31</v>
      </c>
      <c r="C728" s="0" t="s">
        <v>31</v>
      </c>
      <c r="D728" s="0" t="s">
        <v>31</v>
      </c>
      <c r="E728" s="0" t="s">
        <v>31</v>
      </c>
      <c r="F728" s="0" t="s">
        <v>31</v>
      </c>
      <c r="G728" s="0" t="s">
        <v>2699</v>
      </c>
      <c r="H728" s="0" t="s">
        <v>2700</v>
      </c>
    </row>
    <row r="729">
      <c r="A729" s="0" t="s">
        <v>31</v>
      </c>
      <c r="B729" s="0" t="s">
        <v>31</v>
      </c>
      <c r="C729" s="0" t="s">
        <v>31</v>
      </c>
      <c r="D729" s="0" t="s">
        <v>31</v>
      </c>
      <c r="E729" s="0" t="s">
        <v>31</v>
      </c>
      <c r="F729" s="0" t="s">
        <v>31</v>
      </c>
      <c r="G729" s="0" t="s">
        <v>2701</v>
      </c>
      <c r="H729" s="0" t="s">
        <v>2702</v>
      </c>
    </row>
    <row r="730">
      <c r="A730" s="0" t="s">
        <v>31</v>
      </c>
      <c r="B730" s="0" t="s">
        <v>31</v>
      </c>
      <c r="C730" s="0" t="s">
        <v>31</v>
      </c>
      <c r="D730" s="0" t="s">
        <v>31</v>
      </c>
      <c r="E730" s="0" t="s">
        <v>31</v>
      </c>
      <c r="F730" s="0" t="s">
        <v>31</v>
      </c>
      <c r="G730" s="0" t="s">
        <v>2703</v>
      </c>
      <c r="H730" s="0" t="s">
        <v>2704</v>
      </c>
    </row>
    <row r="731">
      <c r="A731" s="0" t="s">
        <v>31</v>
      </c>
      <c r="B731" s="0" t="s">
        <v>31</v>
      </c>
      <c r="C731" s="0" t="s">
        <v>31</v>
      </c>
      <c r="D731" s="0" t="s">
        <v>31</v>
      </c>
      <c r="E731" s="0" t="s">
        <v>31</v>
      </c>
      <c r="F731" s="0" t="s">
        <v>31</v>
      </c>
      <c r="G731" s="0" t="s">
        <v>2705</v>
      </c>
      <c r="H731" s="0" t="s">
        <v>2706</v>
      </c>
    </row>
    <row r="732">
      <c r="A732" s="0" t="s">
        <v>31</v>
      </c>
      <c r="B732" s="0" t="s">
        <v>31</v>
      </c>
      <c r="C732" s="0" t="s">
        <v>31</v>
      </c>
      <c r="D732" s="0" t="s">
        <v>31</v>
      </c>
      <c r="E732" s="0" t="s">
        <v>31</v>
      </c>
      <c r="F732" s="0" t="s">
        <v>31</v>
      </c>
      <c r="G732" s="0" t="s">
        <v>2707</v>
      </c>
      <c r="H732" s="0" t="s">
        <v>2708</v>
      </c>
    </row>
    <row r="733">
      <c r="A733" s="0" t="s">
        <v>31</v>
      </c>
      <c r="B733" s="0" t="s">
        <v>31</v>
      </c>
      <c r="C733" s="0" t="s">
        <v>31</v>
      </c>
      <c r="D733" s="0" t="s">
        <v>31</v>
      </c>
      <c r="E733" s="0" t="s">
        <v>31</v>
      </c>
      <c r="F733" s="0" t="s">
        <v>31</v>
      </c>
      <c r="G733" s="0" t="s">
        <v>2709</v>
      </c>
      <c r="H733" s="0" t="s">
        <v>2710</v>
      </c>
    </row>
    <row r="734">
      <c r="A734" s="0" t="s">
        <v>31</v>
      </c>
      <c r="B734" s="0" t="s">
        <v>31</v>
      </c>
      <c r="C734" s="0" t="s">
        <v>31</v>
      </c>
      <c r="D734" s="0" t="s">
        <v>31</v>
      </c>
      <c r="E734" s="0" t="s">
        <v>31</v>
      </c>
      <c r="F734" s="0" t="s">
        <v>31</v>
      </c>
      <c r="G734" s="0" t="s">
        <v>2711</v>
      </c>
      <c r="H734" s="0" t="s">
        <v>2712</v>
      </c>
    </row>
    <row r="735">
      <c r="A735" s="0" t="s">
        <v>31</v>
      </c>
      <c r="B735" s="0" t="s">
        <v>31</v>
      </c>
      <c r="C735" s="0" t="s">
        <v>31</v>
      </c>
      <c r="D735" s="0" t="s">
        <v>31</v>
      </c>
      <c r="E735" s="0" t="s">
        <v>31</v>
      </c>
      <c r="F735" s="0" t="s">
        <v>31</v>
      </c>
      <c r="G735" s="0" t="s">
        <v>2713</v>
      </c>
      <c r="H735" s="0" t="s">
        <v>2714</v>
      </c>
    </row>
    <row r="736">
      <c r="A736" s="0" t="s">
        <v>31</v>
      </c>
      <c r="B736" s="0" t="s">
        <v>31</v>
      </c>
      <c r="C736" s="0" t="s">
        <v>31</v>
      </c>
      <c r="D736" s="0" t="s">
        <v>31</v>
      </c>
      <c r="E736" s="0" t="s">
        <v>31</v>
      </c>
      <c r="F736" s="0" t="s">
        <v>31</v>
      </c>
      <c r="G736" s="0" t="s">
        <v>2715</v>
      </c>
      <c r="H736" s="0" t="s">
        <v>2716</v>
      </c>
    </row>
    <row r="737">
      <c r="A737" s="0" t="s">
        <v>31</v>
      </c>
      <c r="B737" s="0" t="s">
        <v>31</v>
      </c>
      <c r="C737" s="0" t="s">
        <v>31</v>
      </c>
      <c r="D737" s="0" t="s">
        <v>31</v>
      </c>
      <c r="E737" s="0" t="s">
        <v>31</v>
      </c>
      <c r="F737" s="0" t="s">
        <v>31</v>
      </c>
      <c r="G737" s="0" t="s">
        <v>2717</v>
      </c>
      <c r="H737" s="0" t="s">
        <v>2718</v>
      </c>
    </row>
    <row r="738">
      <c r="A738" s="0" t="s">
        <v>31</v>
      </c>
      <c r="B738" s="0" t="s">
        <v>31</v>
      </c>
      <c r="C738" s="0" t="s">
        <v>31</v>
      </c>
      <c r="D738" s="0" t="s">
        <v>31</v>
      </c>
      <c r="E738" s="0" t="s">
        <v>31</v>
      </c>
      <c r="F738" s="0" t="s">
        <v>31</v>
      </c>
      <c r="G738" s="0" t="s">
        <v>2719</v>
      </c>
      <c r="H738" s="0" t="s">
        <v>2720</v>
      </c>
    </row>
    <row r="739">
      <c r="A739" s="0" t="s">
        <v>31</v>
      </c>
      <c r="B739" s="0" t="s">
        <v>31</v>
      </c>
      <c r="C739" s="0" t="s">
        <v>31</v>
      </c>
      <c r="D739" s="0" t="s">
        <v>31</v>
      </c>
      <c r="E739" s="0" t="s">
        <v>31</v>
      </c>
      <c r="F739" s="0" t="s">
        <v>31</v>
      </c>
      <c r="G739" s="0" t="s">
        <v>2721</v>
      </c>
      <c r="H739" s="0" t="s">
        <v>2722</v>
      </c>
    </row>
    <row r="740">
      <c r="A740" s="0" t="s">
        <v>31</v>
      </c>
      <c r="B740" s="0" t="s">
        <v>31</v>
      </c>
      <c r="C740" s="0" t="s">
        <v>31</v>
      </c>
      <c r="D740" s="0" t="s">
        <v>31</v>
      </c>
      <c r="E740" s="0" t="s">
        <v>31</v>
      </c>
      <c r="F740" s="0" t="s">
        <v>31</v>
      </c>
      <c r="G740" s="0" t="s">
        <v>2723</v>
      </c>
      <c r="H740" s="0" t="s">
        <v>2724</v>
      </c>
    </row>
    <row r="741">
      <c r="A741" s="0" t="s">
        <v>31</v>
      </c>
      <c r="B741" s="0" t="s">
        <v>31</v>
      </c>
      <c r="C741" s="0" t="s">
        <v>31</v>
      </c>
      <c r="D741" s="0" t="s">
        <v>31</v>
      </c>
      <c r="E741" s="0" t="s">
        <v>31</v>
      </c>
      <c r="F741" s="0" t="s">
        <v>31</v>
      </c>
      <c r="G741" s="0" t="s">
        <v>2725</v>
      </c>
      <c r="H741" s="0" t="s">
        <v>2726</v>
      </c>
    </row>
    <row r="742">
      <c r="A742" s="0" t="s">
        <v>31</v>
      </c>
      <c r="B742" s="0" t="s">
        <v>31</v>
      </c>
      <c r="C742" s="0" t="s">
        <v>31</v>
      </c>
      <c r="D742" s="0" t="s">
        <v>31</v>
      </c>
      <c r="E742" s="0" t="s">
        <v>31</v>
      </c>
      <c r="F742" s="0" t="s">
        <v>31</v>
      </c>
      <c r="G742" s="0" t="s">
        <v>2727</v>
      </c>
      <c r="H742" s="0" t="s">
        <v>2728</v>
      </c>
    </row>
    <row r="743">
      <c r="A743" s="0" t="s">
        <v>31</v>
      </c>
      <c r="B743" s="0" t="s">
        <v>31</v>
      </c>
      <c r="C743" s="0" t="s">
        <v>31</v>
      </c>
      <c r="D743" s="0" t="s">
        <v>31</v>
      </c>
      <c r="E743" s="0" t="s">
        <v>31</v>
      </c>
      <c r="F743" s="0" t="s">
        <v>31</v>
      </c>
      <c r="G743" s="0" t="s">
        <v>2729</v>
      </c>
      <c r="H743" s="0" t="s">
        <v>2730</v>
      </c>
    </row>
    <row r="744">
      <c r="A744" s="0" t="s">
        <v>31</v>
      </c>
      <c r="B744" s="0" t="s">
        <v>31</v>
      </c>
      <c r="C744" s="0" t="s">
        <v>31</v>
      </c>
      <c r="D744" s="0" t="s">
        <v>31</v>
      </c>
      <c r="E744" s="0" t="s">
        <v>31</v>
      </c>
      <c r="F744" s="0" t="s">
        <v>31</v>
      </c>
      <c r="G744" s="0" t="s">
        <v>2731</v>
      </c>
      <c r="H744" s="0" t="s">
        <v>2732</v>
      </c>
    </row>
    <row r="745">
      <c r="A745" s="0" t="s">
        <v>31</v>
      </c>
      <c r="B745" s="0" t="s">
        <v>31</v>
      </c>
      <c r="C745" s="0" t="s">
        <v>31</v>
      </c>
      <c r="D745" s="0" t="s">
        <v>31</v>
      </c>
      <c r="E745" s="0" t="s">
        <v>31</v>
      </c>
      <c r="F745" s="0" t="s">
        <v>31</v>
      </c>
      <c r="G745" s="0" t="s">
        <v>2733</v>
      </c>
      <c r="H745" s="0" t="s">
        <v>2734</v>
      </c>
    </row>
    <row r="746">
      <c r="A746" s="0" t="s">
        <v>31</v>
      </c>
      <c r="B746" s="0" t="s">
        <v>31</v>
      </c>
      <c r="C746" s="0" t="s">
        <v>31</v>
      </c>
      <c r="D746" s="0" t="s">
        <v>31</v>
      </c>
      <c r="E746" s="0" t="s">
        <v>31</v>
      </c>
      <c r="F746" s="0" t="s">
        <v>31</v>
      </c>
      <c r="G746" s="0" t="s">
        <v>2735</v>
      </c>
      <c r="H746" s="0" t="s">
        <v>2736</v>
      </c>
    </row>
    <row r="747">
      <c r="A747" s="0" t="s">
        <v>31</v>
      </c>
      <c r="B747" s="0" t="s">
        <v>31</v>
      </c>
      <c r="C747" s="0" t="s">
        <v>31</v>
      </c>
      <c r="D747" s="0" t="s">
        <v>31</v>
      </c>
      <c r="E747" s="0" t="s">
        <v>31</v>
      </c>
      <c r="F747" s="0" t="s">
        <v>31</v>
      </c>
      <c r="G747" s="0" t="s">
        <v>2737</v>
      </c>
      <c r="H747" s="0" t="s">
        <v>2738</v>
      </c>
    </row>
    <row r="748">
      <c r="A748" s="0" t="s">
        <v>31</v>
      </c>
      <c r="B748" s="0" t="s">
        <v>31</v>
      </c>
      <c r="C748" s="0" t="s">
        <v>31</v>
      </c>
      <c r="D748" s="0" t="s">
        <v>31</v>
      </c>
      <c r="E748" s="0" t="s">
        <v>31</v>
      </c>
      <c r="F748" s="0" t="s">
        <v>31</v>
      </c>
      <c r="G748" s="0" t="s">
        <v>2739</v>
      </c>
      <c r="H748" s="0" t="s">
        <v>2740</v>
      </c>
    </row>
    <row r="749">
      <c r="A749" s="0" t="s">
        <v>31</v>
      </c>
      <c r="B749" s="0" t="s">
        <v>31</v>
      </c>
      <c r="C749" s="0" t="s">
        <v>31</v>
      </c>
      <c r="D749" s="0" t="s">
        <v>31</v>
      </c>
      <c r="E749" s="0" t="s">
        <v>31</v>
      </c>
      <c r="F749" s="0" t="s">
        <v>31</v>
      </c>
      <c r="G749" s="0" t="s">
        <v>2741</v>
      </c>
      <c r="H749" s="0" t="s">
        <v>2742</v>
      </c>
    </row>
    <row r="750">
      <c r="A750" s="0" t="s">
        <v>31</v>
      </c>
      <c r="B750" s="0" t="s">
        <v>31</v>
      </c>
      <c r="C750" s="0" t="s">
        <v>31</v>
      </c>
      <c r="D750" s="0" t="s">
        <v>31</v>
      </c>
      <c r="E750" s="0" t="s">
        <v>31</v>
      </c>
      <c r="F750" s="0" t="s">
        <v>31</v>
      </c>
      <c r="G750" s="0" t="s">
        <v>2743</v>
      </c>
      <c r="H750" s="0" t="s">
        <v>2744</v>
      </c>
    </row>
    <row r="751">
      <c r="A751" s="0" t="s">
        <v>31</v>
      </c>
      <c r="B751" s="0" t="s">
        <v>31</v>
      </c>
      <c r="C751" s="0" t="s">
        <v>31</v>
      </c>
      <c r="D751" s="0" t="s">
        <v>31</v>
      </c>
      <c r="E751" s="0" t="s">
        <v>31</v>
      </c>
      <c r="F751" s="0" t="s">
        <v>31</v>
      </c>
      <c r="G751" s="0" t="s">
        <v>2745</v>
      </c>
      <c r="H751" s="0" t="s">
        <v>2746</v>
      </c>
    </row>
    <row r="752">
      <c r="A752" s="0" t="s">
        <v>31</v>
      </c>
      <c r="B752" s="0" t="s">
        <v>31</v>
      </c>
      <c r="C752" s="0" t="s">
        <v>31</v>
      </c>
      <c r="D752" s="0" t="s">
        <v>31</v>
      </c>
      <c r="E752" s="0" t="s">
        <v>31</v>
      </c>
      <c r="F752" s="0" t="s">
        <v>31</v>
      </c>
      <c r="G752" s="0" t="s">
        <v>2747</v>
      </c>
      <c r="H752" s="0" t="s">
        <v>2748</v>
      </c>
    </row>
    <row r="753">
      <c r="A753" s="0" t="s">
        <v>31</v>
      </c>
      <c r="B753" s="0" t="s">
        <v>31</v>
      </c>
      <c r="C753" s="0" t="s">
        <v>31</v>
      </c>
      <c r="D753" s="0" t="s">
        <v>31</v>
      </c>
      <c r="E753" s="0" t="s">
        <v>31</v>
      </c>
      <c r="F753" s="0" t="s">
        <v>31</v>
      </c>
      <c r="G753" s="0" t="s">
        <v>2749</v>
      </c>
      <c r="H753" s="0" t="s">
        <v>2750</v>
      </c>
    </row>
    <row r="754">
      <c r="A754" s="0" t="s">
        <v>31</v>
      </c>
      <c r="B754" s="0" t="s">
        <v>31</v>
      </c>
      <c r="C754" s="0" t="s">
        <v>31</v>
      </c>
      <c r="D754" s="0" t="s">
        <v>31</v>
      </c>
      <c r="E754" s="0" t="s">
        <v>31</v>
      </c>
      <c r="F754" s="0" t="s">
        <v>31</v>
      </c>
      <c r="G754" s="0" t="s">
        <v>2751</v>
      </c>
      <c r="H754" s="0" t="s">
        <v>2752</v>
      </c>
    </row>
    <row r="755">
      <c r="A755" s="0" t="s">
        <v>31</v>
      </c>
      <c r="B755" s="0" t="s">
        <v>31</v>
      </c>
      <c r="C755" s="0" t="s">
        <v>31</v>
      </c>
      <c r="D755" s="0" t="s">
        <v>31</v>
      </c>
      <c r="E755" s="0" t="s">
        <v>31</v>
      </c>
      <c r="F755" s="0" t="s">
        <v>31</v>
      </c>
      <c r="G755" s="0" t="s">
        <v>2753</v>
      </c>
      <c r="H755" s="0" t="s">
        <v>2754</v>
      </c>
    </row>
    <row r="756">
      <c r="A756" s="0" t="s">
        <v>31</v>
      </c>
      <c r="B756" s="0" t="s">
        <v>31</v>
      </c>
      <c r="C756" s="0" t="s">
        <v>31</v>
      </c>
      <c r="D756" s="0" t="s">
        <v>31</v>
      </c>
      <c r="E756" s="0" t="s">
        <v>31</v>
      </c>
      <c r="F756" s="0" t="s">
        <v>31</v>
      </c>
      <c r="G756" s="0" t="s">
        <v>2755</v>
      </c>
      <c r="H756" s="0" t="s">
        <v>2756</v>
      </c>
    </row>
    <row r="757">
      <c r="A757" s="0" t="s">
        <v>31</v>
      </c>
      <c r="B757" s="0" t="s">
        <v>31</v>
      </c>
      <c r="C757" s="0" t="s">
        <v>31</v>
      </c>
      <c r="D757" s="0" t="s">
        <v>31</v>
      </c>
      <c r="E757" s="0" t="s">
        <v>31</v>
      </c>
      <c r="F757" s="0" t="s">
        <v>31</v>
      </c>
      <c r="G757" s="0" t="s">
        <v>2757</v>
      </c>
      <c r="H757" s="0" t="s">
        <v>2758</v>
      </c>
    </row>
    <row r="758">
      <c r="A758" s="0" t="s">
        <v>31</v>
      </c>
      <c r="B758" s="0" t="s">
        <v>31</v>
      </c>
      <c r="C758" s="0" t="s">
        <v>31</v>
      </c>
      <c r="D758" s="0" t="s">
        <v>31</v>
      </c>
      <c r="E758" s="0" t="s">
        <v>31</v>
      </c>
      <c r="F758" s="0" t="s">
        <v>31</v>
      </c>
      <c r="G758" s="0" t="s">
        <v>2759</v>
      </c>
      <c r="H758" s="0" t="s">
        <v>2760</v>
      </c>
    </row>
    <row r="759">
      <c r="A759" s="0" t="s">
        <v>31</v>
      </c>
      <c r="B759" s="0" t="s">
        <v>31</v>
      </c>
      <c r="C759" s="0" t="s">
        <v>31</v>
      </c>
      <c r="D759" s="0" t="s">
        <v>31</v>
      </c>
      <c r="E759" s="0" t="s">
        <v>31</v>
      </c>
      <c r="F759" s="0" t="s">
        <v>31</v>
      </c>
      <c r="G759" s="0" t="s">
        <v>2761</v>
      </c>
      <c r="H759" s="0" t="s">
        <v>2762</v>
      </c>
    </row>
    <row r="760">
      <c r="A760" s="0" t="s">
        <v>31</v>
      </c>
      <c r="B760" s="0" t="s">
        <v>31</v>
      </c>
      <c r="C760" s="0" t="s">
        <v>31</v>
      </c>
      <c r="D760" s="0" t="s">
        <v>31</v>
      </c>
      <c r="E760" s="0" t="s">
        <v>31</v>
      </c>
      <c r="F760" s="0" t="s">
        <v>31</v>
      </c>
      <c r="G760" s="0" t="s">
        <v>2763</v>
      </c>
      <c r="H760" s="0" t="s">
        <v>2764</v>
      </c>
    </row>
    <row r="761">
      <c r="A761" s="0" t="s">
        <v>31</v>
      </c>
      <c r="B761" s="0" t="s">
        <v>31</v>
      </c>
      <c r="C761" s="0" t="s">
        <v>31</v>
      </c>
      <c r="D761" s="0" t="s">
        <v>31</v>
      </c>
      <c r="E761" s="0" t="s">
        <v>31</v>
      </c>
      <c r="F761" s="0" t="s">
        <v>31</v>
      </c>
      <c r="G761" s="0" t="s">
        <v>2765</v>
      </c>
      <c r="H761" s="0" t="s">
        <v>2766</v>
      </c>
    </row>
    <row r="762">
      <c r="A762" s="0" t="s">
        <v>31</v>
      </c>
      <c r="B762" s="0" t="s">
        <v>31</v>
      </c>
      <c r="C762" s="0" t="s">
        <v>31</v>
      </c>
      <c r="D762" s="0" t="s">
        <v>31</v>
      </c>
      <c r="E762" s="0" t="s">
        <v>31</v>
      </c>
      <c r="F762" s="0" t="s">
        <v>31</v>
      </c>
      <c r="G762" s="0" t="s">
        <v>2767</v>
      </c>
      <c r="H762" s="0" t="s">
        <v>2768</v>
      </c>
    </row>
    <row r="763">
      <c r="A763" s="0" t="s">
        <v>31</v>
      </c>
      <c r="B763" s="0" t="s">
        <v>31</v>
      </c>
      <c r="C763" s="0" t="s">
        <v>31</v>
      </c>
      <c r="D763" s="0" t="s">
        <v>31</v>
      </c>
      <c r="E763" s="0" t="s">
        <v>31</v>
      </c>
      <c r="F763" s="0" t="s">
        <v>31</v>
      </c>
      <c r="G763" s="0" t="s">
        <v>2769</v>
      </c>
      <c r="H763" s="0" t="s">
        <v>2770</v>
      </c>
    </row>
    <row r="764">
      <c r="A764" s="0" t="s">
        <v>31</v>
      </c>
      <c r="B764" s="0" t="s">
        <v>31</v>
      </c>
      <c r="C764" s="0" t="s">
        <v>31</v>
      </c>
      <c r="D764" s="0" t="s">
        <v>31</v>
      </c>
      <c r="E764" s="0" t="s">
        <v>31</v>
      </c>
      <c r="F764" s="0" t="s">
        <v>31</v>
      </c>
      <c r="G764" s="0" t="s">
        <v>2771</v>
      </c>
      <c r="H764" s="0" t="s">
        <v>2772</v>
      </c>
    </row>
    <row r="765">
      <c r="A765" s="0" t="s">
        <v>31</v>
      </c>
      <c r="B765" s="0" t="s">
        <v>31</v>
      </c>
      <c r="C765" s="0" t="s">
        <v>31</v>
      </c>
      <c r="D765" s="0" t="s">
        <v>31</v>
      </c>
      <c r="E765" s="0" t="s">
        <v>31</v>
      </c>
      <c r="F765" s="0" t="s">
        <v>31</v>
      </c>
      <c r="G765" s="0" t="s">
        <v>2773</v>
      </c>
      <c r="H765" s="0" t="s">
        <v>2774</v>
      </c>
    </row>
    <row r="766">
      <c r="A766" s="0" t="s">
        <v>31</v>
      </c>
      <c r="B766" s="0" t="s">
        <v>31</v>
      </c>
      <c r="C766" s="0" t="s">
        <v>31</v>
      </c>
      <c r="D766" s="0" t="s">
        <v>31</v>
      </c>
      <c r="E766" s="0" t="s">
        <v>31</v>
      </c>
      <c r="F766" s="0" t="s">
        <v>31</v>
      </c>
      <c r="G766" s="0" t="s">
        <v>2775</v>
      </c>
      <c r="H766" s="0" t="s">
        <v>2776</v>
      </c>
    </row>
    <row r="767">
      <c r="A767" s="0" t="s">
        <v>31</v>
      </c>
      <c r="B767" s="0" t="s">
        <v>31</v>
      </c>
      <c r="C767" s="0" t="s">
        <v>31</v>
      </c>
      <c r="D767" s="0" t="s">
        <v>31</v>
      </c>
      <c r="E767" s="0" t="s">
        <v>31</v>
      </c>
      <c r="F767" s="0" t="s">
        <v>31</v>
      </c>
      <c r="G767" s="0" t="s">
        <v>2777</v>
      </c>
      <c r="H767" s="0" t="s">
        <v>2778</v>
      </c>
    </row>
    <row r="768">
      <c r="A768" s="0" t="s">
        <v>31</v>
      </c>
      <c r="B768" s="0" t="s">
        <v>31</v>
      </c>
      <c r="C768" s="0" t="s">
        <v>31</v>
      </c>
      <c r="D768" s="0" t="s">
        <v>31</v>
      </c>
      <c r="E768" s="0" t="s">
        <v>31</v>
      </c>
      <c r="F768" s="0" t="s">
        <v>31</v>
      </c>
      <c r="G768" s="0" t="s">
        <v>2779</v>
      </c>
      <c r="H768" s="0" t="s">
        <v>2780</v>
      </c>
    </row>
    <row r="769">
      <c r="A769" s="0" t="s">
        <v>31</v>
      </c>
      <c r="B769" s="0" t="s">
        <v>31</v>
      </c>
      <c r="C769" s="0" t="s">
        <v>31</v>
      </c>
      <c r="D769" s="0" t="s">
        <v>31</v>
      </c>
      <c r="E769" s="0" t="s">
        <v>31</v>
      </c>
      <c r="F769" s="0" t="s">
        <v>31</v>
      </c>
      <c r="G769" s="0" t="s">
        <v>2781</v>
      </c>
      <c r="H769" s="0" t="s">
        <v>2782</v>
      </c>
    </row>
    <row r="770">
      <c r="A770" s="0" t="s">
        <v>31</v>
      </c>
      <c r="B770" s="0" t="s">
        <v>31</v>
      </c>
      <c r="C770" s="0" t="s">
        <v>31</v>
      </c>
      <c r="D770" s="0" t="s">
        <v>31</v>
      </c>
      <c r="E770" s="0" t="s">
        <v>31</v>
      </c>
      <c r="F770" s="0" t="s">
        <v>31</v>
      </c>
      <c r="G770" s="0" t="s">
        <v>2783</v>
      </c>
      <c r="H770" s="0" t="s">
        <v>2784</v>
      </c>
    </row>
    <row r="771">
      <c r="A771" s="0" t="s">
        <v>31</v>
      </c>
      <c r="B771" s="0" t="s">
        <v>31</v>
      </c>
      <c r="C771" s="0" t="s">
        <v>31</v>
      </c>
      <c r="D771" s="0" t="s">
        <v>31</v>
      </c>
      <c r="E771" s="0" t="s">
        <v>31</v>
      </c>
      <c r="F771" s="0" t="s">
        <v>31</v>
      </c>
      <c r="G771" s="0" t="s">
        <v>2785</v>
      </c>
      <c r="H771" s="0" t="s">
        <v>2786</v>
      </c>
    </row>
    <row r="772">
      <c r="A772" s="0" t="s">
        <v>31</v>
      </c>
      <c r="B772" s="0" t="s">
        <v>31</v>
      </c>
      <c r="C772" s="0" t="s">
        <v>31</v>
      </c>
      <c r="D772" s="0" t="s">
        <v>31</v>
      </c>
      <c r="E772" s="0" t="s">
        <v>31</v>
      </c>
      <c r="F772" s="0" t="s">
        <v>31</v>
      </c>
      <c r="G772" s="0" t="s">
        <v>2787</v>
      </c>
      <c r="H772" s="0" t="s">
        <v>2788</v>
      </c>
    </row>
    <row r="773">
      <c r="A773" s="0" t="s">
        <v>31</v>
      </c>
      <c r="B773" s="0" t="s">
        <v>31</v>
      </c>
      <c r="C773" s="0" t="s">
        <v>31</v>
      </c>
      <c r="D773" s="0" t="s">
        <v>31</v>
      </c>
      <c r="E773" s="0" t="s">
        <v>31</v>
      </c>
      <c r="F773" s="0" t="s">
        <v>31</v>
      </c>
      <c r="G773" s="0" t="s">
        <v>2789</v>
      </c>
      <c r="H773" s="0" t="s">
        <v>2790</v>
      </c>
    </row>
    <row r="774">
      <c r="A774" s="0" t="s">
        <v>31</v>
      </c>
      <c r="B774" s="0" t="s">
        <v>31</v>
      </c>
      <c r="C774" s="0" t="s">
        <v>31</v>
      </c>
      <c r="D774" s="0" t="s">
        <v>31</v>
      </c>
      <c r="E774" s="0" t="s">
        <v>31</v>
      </c>
      <c r="F774" s="0" t="s">
        <v>31</v>
      </c>
      <c r="G774" s="0" t="s">
        <v>2791</v>
      </c>
      <c r="H774" s="0" t="s">
        <v>2792</v>
      </c>
    </row>
    <row r="775">
      <c r="A775" s="0" t="s">
        <v>31</v>
      </c>
      <c r="B775" s="0" t="s">
        <v>31</v>
      </c>
      <c r="C775" s="0" t="s">
        <v>31</v>
      </c>
      <c r="D775" s="0" t="s">
        <v>31</v>
      </c>
      <c r="E775" s="0" t="s">
        <v>31</v>
      </c>
      <c r="F775" s="0" t="s">
        <v>31</v>
      </c>
      <c r="G775" s="0" t="s">
        <v>2793</v>
      </c>
      <c r="H775" s="0" t="s">
        <v>2794</v>
      </c>
    </row>
    <row r="776">
      <c r="A776" s="0" t="s">
        <v>31</v>
      </c>
      <c r="B776" s="0" t="s">
        <v>31</v>
      </c>
      <c r="C776" s="0" t="s">
        <v>31</v>
      </c>
      <c r="D776" s="0" t="s">
        <v>31</v>
      </c>
      <c r="E776" s="0" t="s">
        <v>31</v>
      </c>
      <c r="F776" s="0" t="s">
        <v>31</v>
      </c>
      <c r="G776" s="0" t="s">
        <v>2795</v>
      </c>
      <c r="H776" s="0" t="s">
        <v>2796</v>
      </c>
    </row>
    <row r="777">
      <c r="A777" s="0" t="s">
        <v>31</v>
      </c>
      <c r="B777" s="0" t="s">
        <v>31</v>
      </c>
      <c r="C777" s="0" t="s">
        <v>31</v>
      </c>
      <c r="D777" s="0" t="s">
        <v>31</v>
      </c>
      <c r="E777" s="0" t="s">
        <v>31</v>
      </c>
      <c r="F777" s="0" t="s">
        <v>31</v>
      </c>
      <c r="G777" s="0" t="s">
        <v>2797</v>
      </c>
      <c r="H777" s="0" t="s">
        <v>2798</v>
      </c>
    </row>
    <row r="778">
      <c r="A778" s="0" t="s">
        <v>31</v>
      </c>
      <c r="B778" s="0" t="s">
        <v>31</v>
      </c>
      <c r="C778" s="0" t="s">
        <v>31</v>
      </c>
      <c r="D778" s="0" t="s">
        <v>31</v>
      </c>
      <c r="E778" s="0" t="s">
        <v>31</v>
      </c>
      <c r="F778" s="0" t="s">
        <v>31</v>
      </c>
      <c r="G778" s="0" t="s">
        <v>2799</v>
      </c>
      <c r="H778" s="0" t="s">
        <v>2800</v>
      </c>
    </row>
    <row r="779">
      <c r="A779" s="0" t="s">
        <v>31</v>
      </c>
      <c r="B779" s="0" t="s">
        <v>31</v>
      </c>
      <c r="C779" s="0" t="s">
        <v>31</v>
      </c>
      <c r="D779" s="0" t="s">
        <v>31</v>
      </c>
      <c r="E779" s="0" t="s">
        <v>31</v>
      </c>
      <c r="F779" s="0" t="s">
        <v>31</v>
      </c>
      <c r="G779" s="0" t="s">
        <v>2801</v>
      </c>
      <c r="H779" s="0" t="s">
        <v>2802</v>
      </c>
    </row>
    <row r="780">
      <c r="A780" s="0" t="s">
        <v>31</v>
      </c>
      <c r="B780" s="0" t="s">
        <v>31</v>
      </c>
      <c r="C780" s="0" t="s">
        <v>31</v>
      </c>
      <c r="D780" s="0" t="s">
        <v>31</v>
      </c>
      <c r="E780" s="0" t="s">
        <v>31</v>
      </c>
      <c r="F780" s="0" t="s">
        <v>31</v>
      </c>
      <c r="G780" s="0" t="s">
        <v>2803</v>
      </c>
      <c r="H780" s="0" t="s">
        <v>2804</v>
      </c>
    </row>
    <row r="781">
      <c r="A781" s="0" t="s">
        <v>31</v>
      </c>
      <c r="B781" s="0" t="s">
        <v>31</v>
      </c>
      <c r="C781" s="0" t="s">
        <v>31</v>
      </c>
      <c r="D781" s="0" t="s">
        <v>31</v>
      </c>
      <c r="E781" s="0" t="s">
        <v>31</v>
      </c>
      <c r="F781" s="0" t="s">
        <v>31</v>
      </c>
      <c r="G781" s="0" t="s">
        <v>2805</v>
      </c>
      <c r="H781" s="0" t="s">
        <v>2806</v>
      </c>
    </row>
    <row r="782">
      <c r="A782" s="0" t="s">
        <v>31</v>
      </c>
      <c r="B782" s="0" t="s">
        <v>31</v>
      </c>
      <c r="C782" s="0" t="s">
        <v>31</v>
      </c>
      <c r="D782" s="0" t="s">
        <v>31</v>
      </c>
      <c r="E782" s="0" t="s">
        <v>31</v>
      </c>
      <c r="F782" s="0" t="s">
        <v>31</v>
      </c>
      <c r="G782" s="0" t="s">
        <v>2807</v>
      </c>
      <c r="H782" s="0" t="s">
        <v>2808</v>
      </c>
    </row>
    <row r="783">
      <c r="A783" s="0" t="s">
        <v>31</v>
      </c>
      <c r="B783" s="0" t="s">
        <v>31</v>
      </c>
      <c r="C783" s="0" t="s">
        <v>31</v>
      </c>
      <c r="D783" s="0" t="s">
        <v>31</v>
      </c>
      <c r="E783" s="0" t="s">
        <v>31</v>
      </c>
      <c r="F783" s="0" t="s">
        <v>31</v>
      </c>
      <c r="G783" s="0" t="s">
        <v>2809</v>
      </c>
      <c r="H783" s="0" t="s">
        <v>2810</v>
      </c>
    </row>
    <row r="784">
      <c r="A784" s="0" t="s">
        <v>31</v>
      </c>
      <c r="B784" s="0" t="s">
        <v>31</v>
      </c>
      <c r="C784" s="0" t="s">
        <v>31</v>
      </c>
      <c r="D784" s="0" t="s">
        <v>31</v>
      </c>
      <c r="E784" s="0" t="s">
        <v>31</v>
      </c>
      <c r="F784" s="0" t="s">
        <v>31</v>
      </c>
      <c r="G784" s="0" t="s">
        <v>2811</v>
      </c>
      <c r="H784" s="0" t="s">
        <v>2812</v>
      </c>
    </row>
    <row r="785">
      <c r="A785" s="0" t="s">
        <v>31</v>
      </c>
      <c r="B785" s="0" t="s">
        <v>31</v>
      </c>
      <c r="C785" s="0" t="s">
        <v>31</v>
      </c>
      <c r="D785" s="0" t="s">
        <v>31</v>
      </c>
      <c r="E785" s="0" t="s">
        <v>31</v>
      </c>
      <c r="F785" s="0" t="s">
        <v>31</v>
      </c>
      <c r="G785" s="0" t="s">
        <v>2813</v>
      </c>
      <c r="H785" s="0" t="s">
        <v>2814</v>
      </c>
    </row>
    <row r="786">
      <c r="A786" s="0" t="s">
        <v>31</v>
      </c>
      <c r="B786" s="0" t="s">
        <v>31</v>
      </c>
      <c r="C786" s="0" t="s">
        <v>31</v>
      </c>
      <c r="D786" s="0" t="s">
        <v>31</v>
      </c>
      <c r="E786" s="0" t="s">
        <v>31</v>
      </c>
      <c r="F786" s="0" t="s">
        <v>31</v>
      </c>
      <c r="G786" s="0" t="s">
        <v>2815</v>
      </c>
      <c r="H786" s="0" t="s">
        <v>2816</v>
      </c>
    </row>
    <row r="787">
      <c r="A787" s="0" t="s">
        <v>31</v>
      </c>
      <c r="B787" s="0" t="s">
        <v>31</v>
      </c>
      <c r="C787" s="0" t="s">
        <v>31</v>
      </c>
      <c r="D787" s="0" t="s">
        <v>31</v>
      </c>
      <c r="E787" s="0" t="s">
        <v>31</v>
      </c>
      <c r="F787" s="0" t="s">
        <v>31</v>
      </c>
      <c r="G787" s="0" t="s">
        <v>2817</v>
      </c>
      <c r="H787" s="0" t="s">
        <v>2818</v>
      </c>
    </row>
    <row r="788">
      <c r="A788" s="0" t="s">
        <v>31</v>
      </c>
      <c r="B788" s="0" t="s">
        <v>31</v>
      </c>
      <c r="C788" s="0" t="s">
        <v>31</v>
      </c>
      <c r="D788" s="0" t="s">
        <v>31</v>
      </c>
      <c r="E788" s="0" t="s">
        <v>31</v>
      </c>
      <c r="F788" s="0" t="s">
        <v>31</v>
      </c>
      <c r="G788" s="0" t="s">
        <v>2819</v>
      </c>
      <c r="H788" s="0" t="s">
        <v>2820</v>
      </c>
    </row>
    <row r="789">
      <c r="A789" s="0" t="s">
        <v>31</v>
      </c>
      <c r="B789" s="0" t="s">
        <v>31</v>
      </c>
      <c r="C789" s="0" t="s">
        <v>31</v>
      </c>
      <c r="D789" s="0" t="s">
        <v>31</v>
      </c>
      <c r="E789" s="0" t="s">
        <v>31</v>
      </c>
      <c r="F789" s="0" t="s">
        <v>31</v>
      </c>
      <c r="G789" s="0" t="s">
        <v>2821</v>
      </c>
      <c r="H789" s="0" t="s">
        <v>2822</v>
      </c>
    </row>
    <row r="790">
      <c r="A790" s="0" t="s">
        <v>31</v>
      </c>
      <c r="B790" s="0" t="s">
        <v>31</v>
      </c>
      <c r="C790" s="0" t="s">
        <v>31</v>
      </c>
      <c r="D790" s="0" t="s">
        <v>31</v>
      </c>
      <c r="E790" s="0" t="s">
        <v>31</v>
      </c>
      <c r="F790" s="0" t="s">
        <v>31</v>
      </c>
      <c r="G790" s="0" t="s">
        <v>2823</v>
      </c>
      <c r="H790" s="0" t="s">
        <v>2824</v>
      </c>
    </row>
    <row r="791">
      <c r="A791" s="0" t="s">
        <v>31</v>
      </c>
      <c r="B791" s="0" t="s">
        <v>31</v>
      </c>
      <c r="C791" s="0" t="s">
        <v>31</v>
      </c>
      <c r="D791" s="0" t="s">
        <v>31</v>
      </c>
      <c r="E791" s="0" t="s">
        <v>31</v>
      </c>
      <c r="F791" s="0" t="s">
        <v>31</v>
      </c>
      <c r="G791" s="0" t="s">
        <v>2825</v>
      </c>
      <c r="H791" s="0" t="s">
        <v>2826</v>
      </c>
    </row>
    <row r="792">
      <c r="A792" s="0" t="s">
        <v>31</v>
      </c>
      <c r="B792" s="0" t="s">
        <v>31</v>
      </c>
      <c r="C792" s="0" t="s">
        <v>31</v>
      </c>
      <c r="D792" s="0" t="s">
        <v>31</v>
      </c>
      <c r="E792" s="0" t="s">
        <v>31</v>
      </c>
      <c r="F792" s="0" t="s">
        <v>31</v>
      </c>
      <c r="G792" s="0" t="s">
        <v>2827</v>
      </c>
      <c r="H792" s="0" t="s">
        <v>2828</v>
      </c>
    </row>
    <row r="793">
      <c r="A793" s="0" t="s">
        <v>31</v>
      </c>
      <c r="B793" s="0" t="s">
        <v>31</v>
      </c>
      <c r="C793" s="0" t="s">
        <v>31</v>
      </c>
      <c r="D793" s="0" t="s">
        <v>31</v>
      </c>
      <c r="E793" s="0" t="s">
        <v>31</v>
      </c>
      <c r="F793" s="0" t="s">
        <v>31</v>
      </c>
      <c r="G793" s="0" t="s">
        <v>2829</v>
      </c>
      <c r="H793" s="0" t="s">
        <v>2830</v>
      </c>
    </row>
    <row r="794">
      <c r="A794" s="0" t="s">
        <v>31</v>
      </c>
      <c r="B794" s="0" t="s">
        <v>31</v>
      </c>
      <c r="C794" s="0" t="s">
        <v>31</v>
      </c>
      <c r="D794" s="0" t="s">
        <v>31</v>
      </c>
      <c r="E794" s="0" t="s">
        <v>31</v>
      </c>
      <c r="F794" s="0" t="s">
        <v>31</v>
      </c>
      <c r="G794" s="0" t="s">
        <v>2831</v>
      </c>
      <c r="H794" s="0" t="s">
        <v>2832</v>
      </c>
    </row>
    <row r="795">
      <c r="A795" s="0" t="s">
        <v>31</v>
      </c>
      <c r="B795" s="0" t="s">
        <v>31</v>
      </c>
      <c r="C795" s="0" t="s">
        <v>31</v>
      </c>
      <c r="D795" s="0" t="s">
        <v>31</v>
      </c>
      <c r="E795" s="0" t="s">
        <v>31</v>
      </c>
      <c r="F795" s="0" t="s">
        <v>31</v>
      </c>
      <c r="G795" s="0" t="s">
        <v>2833</v>
      </c>
      <c r="H795" s="0" t="s">
        <v>2834</v>
      </c>
    </row>
    <row r="796">
      <c r="A796" s="0" t="s">
        <v>31</v>
      </c>
      <c r="B796" s="0" t="s">
        <v>31</v>
      </c>
      <c r="C796" s="0" t="s">
        <v>31</v>
      </c>
      <c r="D796" s="0" t="s">
        <v>31</v>
      </c>
      <c r="E796" s="0" t="s">
        <v>31</v>
      </c>
      <c r="F796" s="0" t="s">
        <v>31</v>
      </c>
      <c r="G796" s="0" t="s">
        <v>2835</v>
      </c>
      <c r="H796" s="0" t="s">
        <v>2836</v>
      </c>
    </row>
    <row r="797">
      <c r="A797" s="0" t="s">
        <v>31</v>
      </c>
      <c r="B797" s="0" t="s">
        <v>31</v>
      </c>
      <c r="C797" s="0" t="s">
        <v>31</v>
      </c>
      <c r="D797" s="0" t="s">
        <v>31</v>
      </c>
      <c r="E797" s="0" t="s">
        <v>31</v>
      </c>
      <c r="F797" s="0" t="s">
        <v>31</v>
      </c>
      <c r="G797" s="0" t="s">
        <v>2837</v>
      </c>
      <c r="H797" s="0" t="s">
        <v>2838</v>
      </c>
    </row>
    <row r="798">
      <c r="A798" s="0" t="s">
        <v>31</v>
      </c>
      <c r="B798" s="0" t="s">
        <v>31</v>
      </c>
      <c r="C798" s="0" t="s">
        <v>31</v>
      </c>
      <c r="D798" s="0" t="s">
        <v>31</v>
      </c>
      <c r="E798" s="0" t="s">
        <v>31</v>
      </c>
      <c r="F798" s="0" t="s">
        <v>31</v>
      </c>
      <c r="G798" s="0" t="s">
        <v>2839</v>
      </c>
      <c r="H798" s="0" t="s">
        <v>2840</v>
      </c>
    </row>
    <row r="799">
      <c r="A799" s="0" t="s">
        <v>31</v>
      </c>
      <c r="B799" s="0" t="s">
        <v>31</v>
      </c>
      <c r="C799" s="0" t="s">
        <v>31</v>
      </c>
      <c r="D799" s="0" t="s">
        <v>31</v>
      </c>
      <c r="E799" s="0" t="s">
        <v>31</v>
      </c>
      <c r="F799" s="0" t="s">
        <v>31</v>
      </c>
      <c r="G799" s="0" t="s">
        <v>2841</v>
      </c>
      <c r="H799" s="0" t="s">
        <v>2842</v>
      </c>
    </row>
    <row r="800">
      <c r="A800" s="0" t="s">
        <v>31</v>
      </c>
      <c r="B800" s="0" t="s">
        <v>31</v>
      </c>
      <c r="C800" s="0" t="s">
        <v>31</v>
      </c>
      <c r="D800" s="0" t="s">
        <v>31</v>
      </c>
      <c r="E800" s="0" t="s">
        <v>31</v>
      </c>
      <c r="F800" s="0" t="s">
        <v>31</v>
      </c>
      <c r="G800" s="0" t="s">
        <v>2843</v>
      </c>
      <c r="H800" s="0" t="s">
        <v>2844</v>
      </c>
    </row>
    <row r="801">
      <c r="A801" s="0" t="s">
        <v>31</v>
      </c>
      <c r="B801" s="0" t="s">
        <v>31</v>
      </c>
      <c r="C801" s="0" t="s">
        <v>31</v>
      </c>
      <c r="D801" s="0" t="s">
        <v>31</v>
      </c>
      <c r="E801" s="0" t="s">
        <v>31</v>
      </c>
      <c r="F801" s="0" t="s">
        <v>31</v>
      </c>
      <c r="G801" s="0" t="s">
        <v>2845</v>
      </c>
      <c r="H801" s="0" t="s">
        <v>2846</v>
      </c>
    </row>
    <row r="802">
      <c r="A802" s="0" t="s">
        <v>31</v>
      </c>
      <c r="B802" s="0" t="s">
        <v>31</v>
      </c>
      <c r="C802" s="0" t="s">
        <v>31</v>
      </c>
      <c r="D802" s="0" t="s">
        <v>31</v>
      </c>
      <c r="E802" s="0" t="s">
        <v>31</v>
      </c>
      <c r="F802" s="0" t="s">
        <v>31</v>
      </c>
      <c r="G802" s="0" t="s">
        <v>2847</v>
      </c>
      <c r="H802" s="0" t="s">
        <v>2848</v>
      </c>
    </row>
    <row r="803">
      <c r="A803" s="0" t="s">
        <v>31</v>
      </c>
      <c r="B803" s="0" t="s">
        <v>31</v>
      </c>
      <c r="C803" s="0" t="s">
        <v>31</v>
      </c>
      <c r="D803" s="0" t="s">
        <v>31</v>
      </c>
      <c r="E803" s="0" t="s">
        <v>31</v>
      </c>
      <c r="F803" s="0" t="s">
        <v>31</v>
      </c>
      <c r="G803" s="0" t="s">
        <v>2849</v>
      </c>
      <c r="H803" s="0" t="s">
        <v>2850</v>
      </c>
    </row>
    <row r="804">
      <c r="A804" s="0" t="s">
        <v>31</v>
      </c>
      <c r="B804" s="0" t="s">
        <v>31</v>
      </c>
      <c r="C804" s="0" t="s">
        <v>31</v>
      </c>
      <c r="D804" s="0" t="s">
        <v>31</v>
      </c>
      <c r="E804" s="0" t="s">
        <v>31</v>
      </c>
      <c r="F804" s="0" t="s">
        <v>31</v>
      </c>
      <c r="G804" s="0" t="s">
        <v>2851</v>
      </c>
      <c r="H804" s="0" t="s">
        <v>2852</v>
      </c>
    </row>
    <row r="805">
      <c r="A805" s="0" t="s">
        <v>31</v>
      </c>
      <c r="B805" s="0" t="s">
        <v>31</v>
      </c>
      <c r="C805" s="0" t="s">
        <v>31</v>
      </c>
      <c r="D805" s="0" t="s">
        <v>31</v>
      </c>
      <c r="E805" s="0" t="s">
        <v>31</v>
      </c>
      <c r="F805" s="0" t="s">
        <v>31</v>
      </c>
      <c r="G805" s="0" t="s">
        <v>2853</v>
      </c>
      <c r="H805" s="0" t="s">
        <v>2854</v>
      </c>
    </row>
    <row r="806">
      <c r="A806" s="0" t="s">
        <v>31</v>
      </c>
      <c r="B806" s="0" t="s">
        <v>31</v>
      </c>
      <c r="C806" s="0" t="s">
        <v>31</v>
      </c>
      <c r="D806" s="0" t="s">
        <v>31</v>
      </c>
      <c r="E806" s="0" t="s">
        <v>31</v>
      </c>
      <c r="F806" s="0" t="s">
        <v>31</v>
      </c>
      <c r="G806" s="0" t="s">
        <v>2855</v>
      </c>
      <c r="H806" s="0" t="s">
        <v>2856</v>
      </c>
    </row>
    <row r="807">
      <c r="A807" s="0" t="s">
        <v>31</v>
      </c>
      <c r="B807" s="0" t="s">
        <v>31</v>
      </c>
      <c r="C807" s="0" t="s">
        <v>31</v>
      </c>
      <c r="D807" s="0" t="s">
        <v>31</v>
      </c>
      <c r="E807" s="0" t="s">
        <v>31</v>
      </c>
      <c r="F807" s="0" t="s">
        <v>31</v>
      </c>
      <c r="G807" s="0" t="s">
        <v>2857</v>
      </c>
      <c r="H807" s="0" t="s">
        <v>2858</v>
      </c>
    </row>
    <row r="808">
      <c r="A808" s="0" t="s">
        <v>31</v>
      </c>
      <c r="B808" s="0" t="s">
        <v>31</v>
      </c>
      <c r="C808" s="0" t="s">
        <v>31</v>
      </c>
      <c r="D808" s="0" t="s">
        <v>31</v>
      </c>
      <c r="E808" s="0" t="s">
        <v>31</v>
      </c>
      <c r="F808" s="0" t="s">
        <v>31</v>
      </c>
      <c r="G808" s="0" t="s">
        <v>2859</v>
      </c>
      <c r="H808" s="0" t="s">
        <v>2860</v>
      </c>
    </row>
    <row r="809">
      <c r="A809" s="0" t="s">
        <v>31</v>
      </c>
      <c r="B809" s="0" t="s">
        <v>31</v>
      </c>
      <c r="C809" s="0" t="s">
        <v>31</v>
      </c>
      <c r="D809" s="0" t="s">
        <v>31</v>
      </c>
      <c r="E809" s="0" t="s">
        <v>31</v>
      </c>
      <c r="F809" s="0" t="s">
        <v>31</v>
      </c>
      <c r="G809" s="0" t="s">
        <v>2861</v>
      </c>
      <c r="H809" s="0" t="s">
        <v>2862</v>
      </c>
    </row>
    <row r="810">
      <c r="A810" s="0" t="s">
        <v>31</v>
      </c>
      <c r="B810" s="0" t="s">
        <v>31</v>
      </c>
      <c r="C810" s="0" t="s">
        <v>31</v>
      </c>
      <c r="D810" s="0" t="s">
        <v>31</v>
      </c>
      <c r="E810" s="0" t="s">
        <v>31</v>
      </c>
      <c r="F810" s="0" t="s">
        <v>31</v>
      </c>
      <c r="G810" s="0" t="s">
        <v>2863</v>
      </c>
      <c r="H810" s="0" t="s">
        <v>2864</v>
      </c>
    </row>
    <row r="811">
      <c r="A811" s="0" t="s">
        <v>31</v>
      </c>
      <c r="B811" s="0" t="s">
        <v>31</v>
      </c>
      <c r="C811" s="0" t="s">
        <v>31</v>
      </c>
      <c r="D811" s="0" t="s">
        <v>31</v>
      </c>
      <c r="E811" s="0" t="s">
        <v>31</v>
      </c>
      <c r="F811" s="0" t="s">
        <v>31</v>
      </c>
      <c r="G811" s="0" t="s">
        <v>2865</v>
      </c>
      <c r="H811" s="0" t="s">
        <v>2866</v>
      </c>
    </row>
    <row r="812">
      <c r="A812" s="0" t="s">
        <v>31</v>
      </c>
      <c r="B812" s="0" t="s">
        <v>31</v>
      </c>
      <c r="C812" s="0" t="s">
        <v>31</v>
      </c>
      <c r="D812" s="0" t="s">
        <v>31</v>
      </c>
      <c r="E812" s="0" t="s">
        <v>31</v>
      </c>
      <c r="F812" s="0" t="s">
        <v>31</v>
      </c>
      <c r="G812" s="0" t="s">
        <v>2867</v>
      </c>
      <c r="H812" s="0" t="s">
        <v>2868</v>
      </c>
    </row>
    <row r="813">
      <c r="A813" s="0" t="s">
        <v>31</v>
      </c>
      <c r="B813" s="0" t="s">
        <v>31</v>
      </c>
      <c r="C813" s="0" t="s">
        <v>31</v>
      </c>
      <c r="D813" s="0" t="s">
        <v>31</v>
      </c>
      <c r="E813" s="0" t="s">
        <v>31</v>
      </c>
      <c r="F813" s="0" t="s">
        <v>31</v>
      </c>
      <c r="G813" s="0" t="s">
        <v>2869</v>
      </c>
      <c r="H813" s="0" t="s">
        <v>2870</v>
      </c>
    </row>
    <row r="814">
      <c r="A814" s="0" t="s">
        <v>31</v>
      </c>
      <c r="B814" s="0" t="s">
        <v>31</v>
      </c>
      <c r="C814" s="0" t="s">
        <v>31</v>
      </c>
      <c r="D814" s="0" t="s">
        <v>31</v>
      </c>
      <c r="E814" s="0" t="s">
        <v>31</v>
      </c>
      <c r="F814" s="0" t="s">
        <v>31</v>
      </c>
      <c r="G814" s="0" t="s">
        <v>2871</v>
      </c>
      <c r="H814" s="0" t="s">
        <v>2872</v>
      </c>
    </row>
    <row r="815">
      <c r="A815" s="0" t="s">
        <v>31</v>
      </c>
      <c r="B815" s="0" t="s">
        <v>31</v>
      </c>
      <c r="C815" s="0" t="s">
        <v>31</v>
      </c>
      <c r="D815" s="0" t="s">
        <v>31</v>
      </c>
      <c r="E815" s="0" t="s">
        <v>31</v>
      </c>
      <c r="F815" s="0" t="s">
        <v>31</v>
      </c>
      <c r="G815" s="0" t="s">
        <v>2873</v>
      </c>
      <c r="H815" s="0" t="s">
        <v>2874</v>
      </c>
    </row>
    <row r="816">
      <c r="A816" s="0" t="s">
        <v>31</v>
      </c>
      <c r="B816" s="0" t="s">
        <v>31</v>
      </c>
      <c r="C816" s="0" t="s">
        <v>31</v>
      </c>
      <c r="D816" s="0" t="s">
        <v>31</v>
      </c>
      <c r="E816" s="0" t="s">
        <v>31</v>
      </c>
      <c r="F816" s="0" t="s">
        <v>31</v>
      </c>
      <c r="G816" s="0" t="s">
        <v>2875</v>
      </c>
      <c r="H816" s="0" t="s">
        <v>2876</v>
      </c>
    </row>
    <row r="817">
      <c r="A817" s="0" t="s">
        <v>31</v>
      </c>
      <c r="B817" s="0" t="s">
        <v>31</v>
      </c>
      <c r="C817" s="0" t="s">
        <v>31</v>
      </c>
      <c r="D817" s="0" t="s">
        <v>31</v>
      </c>
      <c r="E817" s="0" t="s">
        <v>31</v>
      </c>
      <c r="F817" s="0" t="s">
        <v>31</v>
      </c>
      <c r="G817" s="0" t="s">
        <v>2877</v>
      </c>
      <c r="H817" s="0" t="s">
        <v>2878</v>
      </c>
    </row>
    <row r="818">
      <c r="A818" s="0" t="s">
        <v>31</v>
      </c>
      <c r="B818" s="0" t="s">
        <v>31</v>
      </c>
      <c r="C818" s="0" t="s">
        <v>31</v>
      </c>
      <c r="D818" s="0" t="s">
        <v>31</v>
      </c>
      <c r="E818" s="0" t="s">
        <v>31</v>
      </c>
      <c r="F818" s="0" t="s">
        <v>31</v>
      </c>
      <c r="G818" s="0" t="s">
        <v>2879</v>
      </c>
      <c r="H818" s="0" t="s">
        <v>2880</v>
      </c>
    </row>
    <row r="819">
      <c r="A819" s="0" t="s">
        <v>31</v>
      </c>
      <c r="B819" s="0" t="s">
        <v>31</v>
      </c>
      <c r="C819" s="0" t="s">
        <v>31</v>
      </c>
      <c r="D819" s="0" t="s">
        <v>31</v>
      </c>
      <c r="E819" s="0" t="s">
        <v>31</v>
      </c>
      <c r="F819" s="0" t="s">
        <v>31</v>
      </c>
      <c r="G819" s="0" t="s">
        <v>2881</v>
      </c>
      <c r="H819" s="0" t="s">
        <v>2882</v>
      </c>
    </row>
    <row r="820">
      <c r="A820" s="0" t="s">
        <v>31</v>
      </c>
      <c r="B820" s="0" t="s">
        <v>31</v>
      </c>
      <c r="C820" s="0" t="s">
        <v>31</v>
      </c>
      <c r="D820" s="0" t="s">
        <v>31</v>
      </c>
      <c r="E820" s="0" t="s">
        <v>31</v>
      </c>
      <c r="F820" s="0" t="s">
        <v>31</v>
      </c>
      <c r="G820" s="0" t="s">
        <v>2883</v>
      </c>
      <c r="H820" s="0" t="s">
        <v>2884</v>
      </c>
    </row>
    <row r="821">
      <c r="A821" s="0" t="s">
        <v>31</v>
      </c>
      <c r="B821" s="0" t="s">
        <v>31</v>
      </c>
      <c r="C821" s="0" t="s">
        <v>31</v>
      </c>
      <c r="D821" s="0" t="s">
        <v>31</v>
      </c>
      <c r="E821" s="0" t="s">
        <v>31</v>
      </c>
      <c r="F821" s="0" t="s">
        <v>31</v>
      </c>
      <c r="G821" s="0" t="s">
        <v>2885</v>
      </c>
      <c r="H821" s="0" t="s">
        <v>2886</v>
      </c>
    </row>
    <row r="822">
      <c r="A822" s="0" t="s">
        <v>31</v>
      </c>
      <c r="B822" s="0" t="s">
        <v>31</v>
      </c>
      <c r="C822" s="0" t="s">
        <v>31</v>
      </c>
      <c r="D822" s="0" t="s">
        <v>31</v>
      </c>
      <c r="E822" s="0" t="s">
        <v>31</v>
      </c>
      <c r="F822" s="0" t="s">
        <v>31</v>
      </c>
      <c r="G822" s="0" t="s">
        <v>2887</v>
      </c>
      <c r="H822" s="0" t="s">
        <v>2888</v>
      </c>
    </row>
    <row r="823">
      <c r="A823" s="0" t="s">
        <v>31</v>
      </c>
      <c r="B823" s="0" t="s">
        <v>31</v>
      </c>
      <c r="C823" s="0" t="s">
        <v>31</v>
      </c>
      <c r="D823" s="0" t="s">
        <v>31</v>
      </c>
      <c r="E823" s="0" t="s">
        <v>31</v>
      </c>
      <c r="F823" s="0" t="s">
        <v>31</v>
      </c>
      <c r="G823" s="0" t="s">
        <v>2889</v>
      </c>
      <c r="H823" s="0" t="s">
        <v>2890</v>
      </c>
    </row>
    <row r="824">
      <c r="A824" s="0" t="s">
        <v>31</v>
      </c>
      <c r="B824" s="0" t="s">
        <v>31</v>
      </c>
      <c r="C824" s="0" t="s">
        <v>31</v>
      </c>
      <c r="D824" s="0" t="s">
        <v>31</v>
      </c>
      <c r="E824" s="0" t="s">
        <v>31</v>
      </c>
      <c r="F824" s="0" t="s">
        <v>31</v>
      </c>
      <c r="G824" s="0" t="s">
        <v>2891</v>
      </c>
      <c r="H824" s="0" t="s">
        <v>2892</v>
      </c>
    </row>
    <row r="825">
      <c r="A825" s="0" t="s">
        <v>31</v>
      </c>
      <c r="B825" s="0" t="s">
        <v>31</v>
      </c>
      <c r="C825" s="0" t="s">
        <v>31</v>
      </c>
      <c r="D825" s="0" t="s">
        <v>31</v>
      </c>
      <c r="E825" s="0" t="s">
        <v>31</v>
      </c>
      <c r="F825" s="0" t="s">
        <v>31</v>
      </c>
      <c r="G825" s="0" t="s">
        <v>2893</v>
      </c>
      <c r="H825" s="0" t="s">
        <v>2894</v>
      </c>
    </row>
    <row r="826">
      <c r="A826" s="0" t="s">
        <v>31</v>
      </c>
      <c r="B826" s="0" t="s">
        <v>31</v>
      </c>
      <c r="C826" s="0" t="s">
        <v>31</v>
      </c>
      <c r="D826" s="0" t="s">
        <v>31</v>
      </c>
      <c r="E826" s="0" t="s">
        <v>31</v>
      </c>
      <c r="F826" s="0" t="s">
        <v>31</v>
      </c>
      <c r="G826" s="0" t="s">
        <v>2895</v>
      </c>
      <c r="H826" s="0" t="s">
        <v>2896</v>
      </c>
    </row>
    <row r="827">
      <c r="A827" s="0" t="s">
        <v>31</v>
      </c>
      <c r="B827" s="0" t="s">
        <v>31</v>
      </c>
      <c r="C827" s="0" t="s">
        <v>31</v>
      </c>
      <c r="D827" s="0" t="s">
        <v>31</v>
      </c>
      <c r="E827" s="0" t="s">
        <v>31</v>
      </c>
      <c r="F827" s="0" t="s">
        <v>31</v>
      </c>
      <c r="G827" s="0" t="s">
        <v>2897</v>
      </c>
      <c r="H827" s="0" t="s">
        <v>2898</v>
      </c>
    </row>
    <row r="828">
      <c r="A828" s="0" t="s">
        <v>31</v>
      </c>
      <c r="B828" s="0" t="s">
        <v>31</v>
      </c>
      <c r="C828" s="0" t="s">
        <v>31</v>
      </c>
      <c r="D828" s="0" t="s">
        <v>31</v>
      </c>
      <c r="E828" s="0" t="s">
        <v>31</v>
      </c>
      <c r="F828" s="0" t="s">
        <v>31</v>
      </c>
      <c r="G828" s="0" t="s">
        <v>2899</v>
      </c>
      <c r="H828" s="0" t="s">
        <v>2900</v>
      </c>
    </row>
    <row r="829">
      <c r="A829" s="0" t="s">
        <v>31</v>
      </c>
      <c r="B829" s="0" t="s">
        <v>31</v>
      </c>
      <c r="C829" s="0" t="s">
        <v>31</v>
      </c>
      <c r="D829" s="0" t="s">
        <v>31</v>
      </c>
      <c r="E829" s="0" t="s">
        <v>31</v>
      </c>
      <c r="F829" s="0" t="s">
        <v>31</v>
      </c>
      <c r="G829" s="0" t="s">
        <v>2901</v>
      </c>
      <c r="H829" s="0" t="s">
        <v>2902</v>
      </c>
    </row>
    <row r="830">
      <c r="A830" s="0" t="s">
        <v>31</v>
      </c>
      <c r="B830" s="0" t="s">
        <v>31</v>
      </c>
      <c r="C830" s="0" t="s">
        <v>31</v>
      </c>
      <c r="D830" s="0" t="s">
        <v>31</v>
      </c>
      <c r="E830" s="0" t="s">
        <v>31</v>
      </c>
      <c r="F830" s="0" t="s">
        <v>31</v>
      </c>
      <c r="G830" s="0" t="s">
        <v>2903</v>
      </c>
      <c r="H830" s="0" t="s">
        <v>2904</v>
      </c>
    </row>
    <row r="831">
      <c r="A831" s="0" t="s">
        <v>31</v>
      </c>
      <c r="B831" s="0" t="s">
        <v>31</v>
      </c>
      <c r="C831" s="0" t="s">
        <v>31</v>
      </c>
      <c r="D831" s="0" t="s">
        <v>31</v>
      </c>
      <c r="E831" s="0" t="s">
        <v>31</v>
      </c>
      <c r="F831" s="0" t="s">
        <v>31</v>
      </c>
      <c r="G831" s="0" t="s">
        <v>2905</v>
      </c>
      <c r="H831" s="0" t="s">
        <v>2906</v>
      </c>
    </row>
    <row r="832">
      <c r="A832" s="0" t="s">
        <v>31</v>
      </c>
      <c r="B832" s="0" t="s">
        <v>31</v>
      </c>
      <c r="C832" s="0" t="s">
        <v>31</v>
      </c>
      <c r="D832" s="0" t="s">
        <v>31</v>
      </c>
      <c r="E832" s="0" t="s">
        <v>31</v>
      </c>
      <c r="F832" s="0" t="s">
        <v>31</v>
      </c>
      <c r="G832" s="0" t="s">
        <v>2907</v>
      </c>
      <c r="H832" s="0" t="s">
        <v>2908</v>
      </c>
    </row>
    <row r="833">
      <c r="A833" s="0" t="s">
        <v>31</v>
      </c>
      <c r="B833" s="0" t="s">
        <v>31</v>
      </c>
      <c r="C833" s="0" t="s">
        <v>31</v>
      </c>
      <c r="D833" s="0" t="s">
        <v>31</v>
      </c>
      <c r="E833" s="0" t="s">
        <v>31</v>
      </c>
      <c r="F833" s="0" t="s">
        <v>31</v>
      </c>
      <c r="G833" s="0" t="s">
        <v>2909</v>
      </c>
      <c r="H833" s="0" t="s">
        <v>2910</v>
      </c>
    </row>
    <row r="834">
      <c r="A834" s="0" t="s">
        <v>31</v>
      </c>
      <c r="B834" s="0" t="s">
        <v>31</v>
      </c>
      <c r="C834" s="0" t="s">
        <v>31</v>
      </c>
      <c r="D834" s="0" t="s">
        <v>31</v>
      </c>
      <c r="E834" s="0" t="s">
        <v>31</v>
      </c>
      <c r="F834" s="0" t="s">
        <v>31</v>
      </c>
      <c r="G834" s="0" t="s">
        <v>2911</v>
      </c>
      <c r="H834" s="0" t="s">
        <v>2912</v>
      </c>
    </row>
    <row r="835">
      <c r="A835" s="0" t="s">
        <v>31</v>
      </c>
      <c r="B835" s="0" t="s">
        <v>31</v>
      </c>
      <c r="C835" s="0" t="s">
        <v>31</v>
      </c>
      <c r="D835" s="0" t="s">
        <v>31</v>
      </c>
      <c r="E835" s="0" t="s">
        <v>31</v>
      </c>
      <c r="F835" s="0" t="s">
        <v>31</v>
      </c>
      <c r="G835" s="0" t="s">
        <v>2913</v>
      </c>
      <c r="H835" s="0" t="s">
        <v>2914</v>
      </c>
    </row>
    <row r="836">
      <c r="A836" s="0" t="s">
        <v>31</v>
      </c>
      <c r="B836" s="0" t="s">
        <v>31</v>
      </c>
      <c r="C836" s="0" t="s">
        <v>31</v>
      </c>
      <c r="D836" s="0" t="s">
        <v>31</v>
      </c>
      <c r="E836" s="0" t="s">
        <v>31</v>
      </c>
      <c r="F836" s="0" t="s">
        <v>31</v>
      </c>
      <c r="G836" s="0" t="s">
        <v>2915</v>
      </c>
      <c r="H836" s="0" t="s">
        <v>2916</v>
      </c>
    </row>
    <row r="837">
      <c r="A837" s="0" t="s">
        <v>31</v>
      </c>
      <c r="B837" s="0" t="s">
        <v>31</v>
      </c>
      <c r="C837" s="0" t="s">
        <v>31</v>
      </c>
      <c r="D837" s="0" t="s">
        <v>31</v>
      </c>
      <c r="E837" s="0" t="s">
        <v>31</v>
      </c>
      <c r="F837" s="0" t="s">
        <v>31</v>
      </c>
      <c r="G837" s="0" t="s">
        <v>2917</v>
      </c>
      <c r="H837" s="0" t="s">
        <v>2918</v>
      </c>
    </row>
    <row r="838">
      <c r="A838" s="0" t="s">
        <v>31</v>
      </c>
      <c r="B838" s="0" t="s">
        <v>31</v>
      </c>
      <c r="C838" s="0" t="s">
        <v>31</v>
      </c>
      <c r="D838" s="0" t="s">
        <v>31</v>
      </c>
      <c r="E838" s="0" t="s">
        <v>31</v>
      </c>
      <c r="F838" s="0" t="s">
        <v>31</v>
      </c>
      <c r="G838" s="0" t="s">
        <v>2919</v>
      </c>
      <c r="H838" s="0" t="s">
        <v>2920</v>
      </c>
    </row>
    <row r="839">
      <c r="A839" s="0" t="s">
        <v>31</v>
      </c>
      <c r="B839" s="0" t="s">
        <v>31</v>
      </c>
      <c r="C839" s="0" t="s">
        <v>31</v>
      </c>
      <c r="D839" s="0" t="s">
        <v>31</v>
      </c>
      <c r="E839" s="0" t="s">
        <v>31</v>
      </c>
      <c r="F839" s="0" t="s">
        <v>31</v>
      </c>
      <c r="G839" s="0" t="s">
        <v>2921</v>
      </c>
      <c r="H839" s="0" t="s">
        <v>2922</v>
      </c>
    </row>
    <row r="840">
      <c r="A840" s="0" t="s">
        <v>31</v>
      </c>
      <c r="B840" s="0" t="s">
        <v>31</v>
      </c>
      <c r="C840" s="0" t="s">
        <v>31</v>
      </c>
      <c r="D840" s="0" t="s">
        <v>31</v>
      </c>
      <c r="E840" s="0" t="s">
        <v>31</v>
      </c>
      <c r="F840" s="0" t="s">
        <v>31</v>
      </c>
      <c r="G840" s="0" t="s">
        <v>2923</v>
      </c>
      <c r="H840" s="0" t="s">
        <v>2924</v>
      </c>
    </row>
    <row r="841">
      <c r="A841" s="0" t="s">
        <v>31</v>
      </c>
      <c r="B841" s="0" t="s">
        <v>31</v>
      </c>
      <c r="C841" s="0" t="s">
        <v>31</v>
      </c>
      <c r="D841" s="0" t="s">
        <v>31</v>
      </c>
      <c r="E841" s="0" t="s">
        <v>31</v>
      </c>
      <c r="F841" s="0" t="s">
        <v>31</v>
      </c>
      <c r="G841" s="0" t="s">
        <v>2925</v>
      </c>
      <c r="H841" s="0" t="s">
        <v>2926</v>
      </c>
    </row>
    <row r="842">
      <c r="A842" s="0" t="s">
        <v>31</v>
      </c>
      <c r="B842" s="0" t="s">
        <v>31</v>
      </c>
      <c r="C842" s="0" t="s">
        <v>31</v>
      </c>
      <c r="D842" s="0" t="s">
        <v>31</v>
      </c>
      <c r="E842" s="0" t="s">
        <v>31</v>
      </c>
      <c r="F842" s="0" t="s">
        <v>31</v>
      </c>
      <c r="G842" s="0" t="s">
        <v>2927</v>
      </c>
      <c r="H842" s="0" t="s">
        <v>2928</v>
      </c>
    </row>
    <row r="843">
      <c r="A843" s="0" t="s">
        <v>31</v>
      </c>
      <c r="B843" s="0" t="s">
        <v>31</v>
      </c>
      <c r="C843" s="0" t="s">
        <v>31</v>
      </c>
      <c r="D843" s="0" t="s">
        <v>31</v>
      </c>
      <c r="E843" s="0" t="s">
        <v>31</v>
      </c>
      <c r="F843" s="0" t="s">
        <v>31</v>
      </c>
      <c r="G843" s="0" t="s">
        <v>2929</v>
      </c>
      <c r="H843" s="0" t="s">
        <v>2930</v>
      </c>
    </row>
    <row r="844">
      <c r="A844" s="0" t="s">
        <v>31</v>
      </c>
      <c r="B844" s="0" t="s">
        <v>31</v>
      </c>
      <c r="C844" s="0" t="s">
        <v>31</v>
      </c>
      <c r="D844" s="0" t="s">
        <v>31</v>
      </c>
      <c r="E844" s="0" t="s">
        <v>31</v>
      </c>
      <c r="F844" s="0" t="s">
        <v>31</v>
      </c>
      <c r="G844" s="0" t="s">
        <v>2931</v>
      </c>
      <c r="H844" s="0" t="s">
        <v>2932</v>
      </c>
    </row>
    <row r="845">
      <c r="A845" s="0" t="s">
        <v>31</v>
      </c>
      <c r="B845" s="0" t="s">
        <v>31</v>
      </c>
      <c r="C845" s="0" t="s">
        <v>31</v>
      </c>
      <c r="D845" s="0" t="s">
        <v>31</v>
      </c>
      <c r="E845" s="0" t="s">
        <v>31</v>
      </c>
      <c r="F845" s="0" t="s">
        <v>31</v>
      </c>
      <c r="G845" s="0" t="s">
        <v>2933</v>
      </c>
      <c r="H845" s="0" t="s">
        <v>2934</v>
      </c>
    </row>
    <row r="846">
      <c r="A846" s="0" t="s">
        <v>31</v>
      </c>
      <c r="B846" s="0" t="s">
        <v>31</v>
      </c>
      <c r="C846" s="0" t="s">
        <v>31</v>
      </c>
      <c r="D846" s="0" t="s">
        <v>31</v>
      </c>
      <c r="E846" s="0" t="s">
        <v>31</v>
      </c>
      <c r="F846" s="0" t="s">
        <v>31</v>
      </c>
      <c r="G846" s="0" t="s">
        <v>2935</v>
      </c>
      <c r="H846" s="0" t="s">
        <v>2936</v>
      </c>
    </row>
    <row r="847">
      <c r="A847" s="0" t="s">
        <v>31</v>
      </c>
      <c r="B847" s="0" t="s">
        <v>31</v>
      </c>
      <c r="C847" s="0" t="s">
        <v>31</v>
      </c>
      <c r="D847" s="0" t="s">
        <v>31</v>
      </c>
      <c r="E847" s="0" t="s">
        <v>31</v>
      </c>
      <c r="F847" s="0" t="s">
        <v>31</v>
      </c>
      <c r="G847" s="0" t="s">
        <v>2937</v>
      </c>
      <c r="H847" s="0" t="s">
        <v>2938</v>
      </c>
    </row>
    <row r="848">
      <c r="A848" s="0" t="s">
        <v>31</v>
      </c>
      <c r="B848" s="0" t="s">
        <v>31</v>
      </c>
      <c r="C848" s="0" t="s">
        <v>31</v>
      </c>
      <c r="D848" s="0" t="s">
        <v>31</v>
      </c>
      <c r="E848" s="0" t="s">
        <v>31</v>
      </c>
      <c r="F848" s="0" t="s">
        <v>31</v>
      </c>
      <c r="G848" s="0" t="s">
        <v>2939</v>
      </c>
      <c r="H848" s="0" t="s">
        <v>2940</v>
      </c>
    </row>
    <row r="849">
      <c r="A849" s="0" t="s">
        <v>31</v>
      </c>
      <c r="B849" s="0" t="s">
        <v>31</v>
      </c>
      <c r="C849" s="0" t="s">
        <v>31</v>
      </c>
      <c r="D849" s="0" t="s">
        <v>31</v>
      </c>
      <c r="E849" s="0" t="s">
        <v>31</v>
      </c>
      <c r="F849" s="0" t="s">
        <v>31</v>
      </c>
      <c r="G849" s="0" t="s">
        <v>2941</v>
      </c>
      <c r="H849" s="0" t="s">
        <v>2942</v>
      </c>
    </row>
    <row r="850">
      <c r="A850" s="0" t="s">
        <v>31</v>
      </c>
      <c r="B850" s="0" t="s">
        <v>31</v>
      </c>
      <c r="C850" s="0" t="s">
        <v>31</v>
      </c>
      <c r="D850" s="0" t="s">
        <v>31</v>
      </c>
      <c r="E850" s="0" t="s">
        <v>31</v>
      </c>
      <c r="F850" s="0" t="s">
        <v>31</v>
      </c>
      <c r="G850" s="0" t="s">
        <v>2943</v>
      </c>
      <c r="H850" s="0" t="s">
        <v>2944</v>
      </c>
    </row>
    <row r="851">
      <c r="A851" s="0" t="s">
        <v>31</v>
      </c>
      <c r="B851" s="0" t="s">
        <v>31</v>
      </c>
      <c r="C851" s="0" t="s">
        <v>31</v>
      </c>
      <c r="D851" s="0" t="s">
        <v>31</v>
      </c>
      <c r="E851" s="0" t="s">
        <v>31</v>
      </c>
      <c r="F851" s="0" t="s">
        <v>31</v>
      </c>
      <c r="G851" s="0" t="s">
        <v>2945</v>
      </c>
      <c r="H851" s="0" t="s">
        <v>2946</v>
      </c>
    </row>
    <row r="852">
      <c r="A852" s="0" t="s">
        <v>31</v>
      </c>
      <c r="B852" s="0" t="s">
        <v>31</v>
      </c>
      <c r="C852" s="0" t="s">
        <v>31</v>
      </c>
      <c r="D852" s="0" t="s">
        <v>31</v>
      </c>
      <c r="E852" s="0" t="s">
        <v>31</v>
      </c>
      <c r="F852" s="0" t="s">
        <v>31</v>
      </c>
      <c r="G852" s="0" t="s">
        <v>2947</v>
      </c>
      <c r="H852" s="0" t="s">
        <v>2948</v>
      </c>
    </row>
    <row r="853">
      <c r="A853" s="0" t="s">
        <v>31</v>
      </c>
      <c r="B853" s="0" t="s">
        <v>31</v>
      </c>
      <c r="C853" s="0" t="s">
        <v>31</v>
      </c>
      <c r="D853" s="0" t="s">
        <v>31</v>
      </c>
      <c r="E853" s="0" t="s">
        <v>31</v>
      </c>
      <c r="F853" s="0" t="s">
        <v>31</v>
      </c>
      <c r="G853" s="0" t="s">
        <v>2949</v>
      </c>
      <c r="H853" s="0" t="s">
        <v>2950</v>
      </c>
    </row>
    <row r="854">
      <c r="A854" s="0" t="s">
        <v>31</v>
      </c>
      <c r="B854" s="0" t="s">
        <v>31</v>
      </c>
      <c r="C854" s="0" t="s">
        <v>31</v>
      </c>
      <c r="D854" s="0" t="s">
        <v>31</v>
      </c>
      <c r="E854" s="0" t="s">
        <v>31</v>
      </c>
      <c r="F854" s="0" t="s">
        <v>31</v>
      </c>
      <c r="G854" s="0" t="s">
        <v>2951</v>
      </c>
      <c r="H854" s="0" t="s">
        <v>2952</v>
      </c>
    </row>
    <row r="855">
      <c r="A855" s="0" t="s">
        <v>31</v>
      </c>
      <c r="B855" s="0" t="s">
        <v>31</v>
      </c>
      <c r="C855" s="0" t="s">
        <v>31</v>
      </c>
      <c r="D855" s="0" t="s">
        <v>31</v>
      </c>
      <c r="E855" s="0" t="s">
        <v>31</v>
      </c>
      <c r="F855" s="0" t="s">
        <v>31</v>
      </c>
      <c r="G855" s="0" t="s">
        <v>2953</v>
      </c>
      <c r="H855" s="0" t="s">
        <v>2954</v>
      </c>
    </row>
    <row r="856">
      <c r="A856" s="0" t="s">
        <v>31</v>
      </c>
      <c r="B856" s="0" t="s">
        <v>31</v>
      </c>
      <c r="C856" s="0" t="s">
        <v>31</v>
      </c>
      <c r="D856" s="0" t="s">
        <v>31</v>
      </c>
      <c r="E856" s="0" t="s">
        <v>31</v>
      </c>
      <c r="F856" s="0" t="s">
        <v>31</v>
      </c>
      <c r="G856" s="0" t="s">
        <v>2955</v>
      </c>
      <c r="H856" s="0" t="s">
        <v>2956</v>
      </c>
    </row>
    <row r="857">
      <c r="A857" s="0" t="s">
        <v>31</v>
      </c>
      <c r="B857" s="0" t="s">
        <v>31</v>
      </c>
      <c r="C857" s="0" t="s">
        <v>31</v>
      </c>
      <c r="D857" s="0" t="s">
        <v>31</v>
      </c>
      <c r="E857" s="0" t="s">
        <v>31</v>
      </c>
      <c r="F857" s="0" t="s">
        <v>31</v>
      </c>
      <c r="G857" s="0" t="s">
        <v>2957</v>
      </c>
      <c r="H857" s="0" t="s">
        <v>2958</v>
      </c>
    </row>
    <row r="858">
      <c r="A858" s="0" t="s">
        <v>31</v>
      </c>
      <c r="B858" s="0" t="s">
        <v>31</v>
      </c>
      <c r="C858" s="0" t="s">
        <v>31</v>
      </c>
      <c r="D858" s="0" t="s">
        <v>31</v>
      </c>
      <c r="E858" s="0" t="s">
        <v>31</v>
      </c>
      <c r="F858" s="0" t="s">
        <v>31</v>
      </c>
      <c r="G858" s="0" t="s">
        <v>2959</v>
      </c>
      <c r="H858" s="0" t="s">
        <v>2960</v>
      </c>
    </row>
    <row r="859">
      <c r="A859" s="0" t="s">
        <v>31</v>
      </c>
      <c r="B859" s="0" t="s">
        <v>31</v>
      </c>
      <c r="C859" s="0" t="s">
        <v>31</v>
      </c>
      <c r="D859" s="0" t="s">
        <v>31</v>
      </c>
      <c r="E859" s="0" t="s">
        <v>31</v>
      </c>
      <c r="F859" s="0" t="s">
        <v>31</v>
      </c>
      <c r="G859" s="0" t="s">
        <v>2961</v>
      </c>
      <c r="H859" s="0" t="s">
        <v>2962</v>
      </c>
    </row>
    <row r="860">
      <c r="A860" s="0" t="s">
        <v>31</v>
      </c>
      <c r="B860" s="0" t="s">
        <v>31</v>
      </c>
      <c r="C860" s="0" t="s">
        <v>31</v>
      </c>
      <c r="D860" s="0" t="s">
        <v>31</v>
      </c>
      <c r="E860" s="0" t="s">
        <v>31</v>
      </c>
      <c r="F860" s="0" t="s">
        <v>31</v>
      </c>
      <c r="G860" s="0" t="s">
        <v>2963</v>
      </c>
      <c r="H860" s="0" t="s">
        <v>2964</v>
      </c>
    </row>
    <row r="861">
      <c r="A861" s="0" t="s">
        <v>31</v>
      </c>
      <c r="B861" s="0" t="s">
        <v>31</v>
      </c>
      <c r="C861" s="0" t="s">
        <v>31</v>
      </c>
      <c r="D861" s="0" t="s">
        <v>31</v>
      </c>
      <c r="E861" s="0" t="s">
        <v>31</v>
      </c>
      <c r="F861" s="0" t="s">
        <v>31</v>
      </c>
      <c r="G861" s="0" t="s">
        <v>2965</v>
      </c>
      <c r="H861" s="0" t="s">
        <v>2966</v>
      </c>
    </row>
    <row r="862">
      <c r="A862" s="0" t="s">
        <v>31</v>
      </c>
      <c r="B862" s="0" t="s">
        <v>31</v>
      </c>
      <c r="C862" s="0" t="s">
        <v>31</v>
      </c>
      <c r="D862" s="0" t="s">
        <v>31</v>
      </c>
      <c r="E862" s="0" t="s">
        <v>31</v>
      </c>
      <c r="F862" s="0" t="s">
        <v>31</v>
      </c>
      <c r="G862" s="0" t="s">
        <v>2967</v>
      </c>
      <c r="H862" s="0" t="s">
        <v>2968</v>
      </c>
    </row>
    <row r="863">
      <c r="A863" s="0" t="s">
        <v>31</v>
      </c>
      <c r="B863" s="0" t="s">
        <v>31</v>
      </c>
      <c r="C863" s="0" t="s">
        <v>31</v>
      </c>
      <c r="D863" s="0" t="s">
        <v>31</v>
      </c>
      <c r="E863" s="0" t="s">
        <v>31</v>
      </c>
      <c r="F863" s="0" t="s">
        <v>31</v>
      </c>
      <c r="G863" s="0" t="s">
        <v>2969</v>
      </c>
      <c r="H863" s="0" t="s">
        <v>2970</v>
      </c>
    </row>
    <row r="864">
      <c r="A864" s="0" t="s">
        <v>31</v>
      </c>
      <c r="B864" s="0" t="s">
        <v>31</v>
      </c>
      <c r="C864" s="0" t="s">
        <v>31</v>
      </c>
      <c r="D864" s="0" t="s">
        <v>31</v>
      </c>
      <c r="E864" s="0" t="s">
        <v>31</v>
      </c>
      <c r="F864" s="0" t="s">
        <v>31</v>
      </c>
      <c r="G864" s="0" t="s">
        <v>2971</v>
      </c>
      <c r="H864" s="0" t="s">
        <v>2972</v>
      </c>
    </row>
    <row r="865">
      <c r="A865" s="0" t="s">
        <v>31</v>
      </c>
      <c r="B865" s="0" t="s">
        <v>31</v>
      </c>
      <c r="C865" s="0" t="s">
        <v>31</v>
      </c>
      <c r="D865" s="0" t="s">
        <v>31</v>
      </c>
      <c r="E865" s="0" t="s">
        <v>31</v>
      </c>
      <c r="F865" s="0" t="s">
        <v>31</v>
      </c>
      <c r="G865" s="0" t="s">
        <v>2973</v>
      </c>
      <c r="H865" s="0" t="s">
        <v>2974</v>
      </c>
    </row>
    <row r="866">
      <c r="A866" s="0" t="s">
        <v>31</v>
      </c>
      <c r="B866" s="0" t="s">
        <v>31</v>
      </c>
      <c r="C866" s="0" t="s">
        <v>31</v>
      </c>
      <c r="D866" s="0" t="s">
        <v>31</v>
      </c>
      <c r="E866" s="0" t="s">
        <v>31</v>
      </c>
      <c r="F866" s="0" t="s">
        <v>31</v>
      </c>
      <c r="G866" s="0" t="s">
        <v>2975</v>
      </c>
      <c r="H866" s="0" t="s">
        <v>2976</v>
      </c>
    </row>
    <row r="867">
      <c r="A867" s="0" t="s">
        <v>31</v>
      </c>
      <c r="B867" s="0" t="s">
        <v>31</v>
      </c>
      <c r="C867" s="0" t="s">
        <v>31</v>
      </c>
      <c r="D867" s="0" t="s">
        <v>31</v>
      </c>
      <c r="E867" s="0" t="s">
        <v>31</v>
      </c>
      <c r="F867" s="0" t="s">
        <v>31</v>
      </c>
      <c r="G867" s="0" t="s">
        <v>2977</v>
      </c>
      <c r="H867" s="0" t="s">
        <v>2978</v>
      </c>
    </row>
    <row r="868">
      <c r="A868" s="0" t="s">
        <v>31</v>
      </c>
      <c r="B868" s="0" t="s">
        <v>31</v>
      </c>
      <c r="C868" s="0" t="s">
        <v>31</v>
      </c>
      <c r="D868" s="0" t="s">
        <v>31</v>
      </c>
      <c r="E868" s="0" t="s">
        <v>31</v>
      </c>
      <c r="F868" s="0" t="s">
        <v>31</v>
      </c>
      <c r="G868" s="0" t="s">
        <v>2979</v>
      </c>
      <c r="H868" s="0" t="s">
        <v>2980</v>
      </c>
    </row>
    <row r="869">
      <c r="A869" s="0" t="s">
        <v>31</v>
      </c>
      <c r="B869" s="0" t="s">
        <v>31</v>
      </c>
      <c r="C869" s="0" t="s">
        <v>31</v>
      </c>
      <c r="D869" s="0" t="s">
        <v>31</v>
      </c>
      <c r="E869" s="0" t="s">
        <v>31</v>
      </c>
      <c r="F869" s="0" t="s">
        <v>31</v>
      </c>
      <c r="G869" s="0" t="s">
        <v>2981</v>
      </c>
      <c r="H869" s="0" t="s">
        <v>2982</v>
      </c>
    </row>
    <row r="870">
      <c r="A870" s="0" t="s">
        <v>31</v>
      </c>
      <c r="B870" s="0" t="s">
        <v>31</v>
      </c>
      <c r="C870" s="0" t="s">
        <v>31</v>
      </c>
      <c r="D870" s="0" t="s">
        <v>31</v>
      </c>
      <c r="E870" s="0" t="s">
        <v>31</v>
      </c>
      <c r="F870" s="0" t="s">
        <v>31</v>
      </c>
      <c r="G870" s="0" t="s">
        <v>2983</v>
      </c>
      <c r="H870" s="0" t="s">
        <v>2984</v>
      </c>
    </row>
    <row r="871">
      <c r="A871" s="0" t="s">
        <v>31</v>
      </c>
      <c r="B871" s="0" t="s">
        <v>31</v>
      </c>
      <c r="C871" s="0" t="s">
        <v>31</v>
      </c>
      <c r="D871" s="0" t="s">
        <v>31</v>
      </c>
      <c r="E871" s="0" t="s">
        <v>31</v>
      </c>
      <c r="F871" s="0" t="s">
        <v>31</v>
      </c>
      <c r="G871" s="0" t="s">
        <v>2985</v>
      </c>
      <c r="H871" s="0" t="s">
        <v>2986</v>
      </c>
    </row>
    <row r="872">
      <c r="A872" s="0" t="s">
        <v>31</v>
      </c>
      <c r="B872" s="0" t="s">
        <v>31</v>
      </c>
      <c r="C872" s="0" t="s">
        <v>31</v>
      </c>
      <c r="D872" s="0" t="s">
        <v>31</v>
      </c>
      <c r="E872" s="0" t="s">
        <v>31</v>
      </c>
      <c r="F872" s="0" t="s">
        <v>31</v>
      </c>
      <c r="G872" s="0" t="s">
        <v>2987</v>
      </c>
      <c r="H872" s="0" t="s">
        <v>2988</v>
      </c>
    </row>
    <row r="873">
      <c r="A873" s="0" t="s">
        <v>31</v>
      </c>
      <c r="B873" s="0" t="s">
        <v>31</v>
      </c>
      <c r="C873" s="0" t="s">
        <v>31</v>
      </c>
      <c r="D873" s="0" t="s">
        <v>31</v>
      </c>
      <c r="E873" s="0" t="s">
        <v>31</v>
      </c>
      <c r="F873" s="0" t="s">
        <v>31</v>
      </c>
      <c r="G873" s="0" t="s">
        <v>2989</v>
      </c>
      <c r="H873" s="0" t="s">
        <v>2990</v>
      </c>
    </row>
    <row r="874">
      <c r="A874" s="0" t="s">
        <v>31</v>
      </c>
      <c r="B874" s="0" t="s">
        <v>31</v>
      </c>
      <c r="C874" s="0" t="s">
        <v>31</v>
      </c>
      <c r="D874" s="0" t="s">
        <v>31</v>
      </c>
      <c r="E874" s="0" t="s">
        <v>31</v>
      </c>
      <c r="F874" s="0" t="s">
        <v>31</v>
      </c>
      <c r="G874" s="0" t="s">
        <v>2991</v>
      </c>
      <c r="H874" s="0" t="s">
        <v>2992</v>
      </c>
    </row>
    <row r="875">
      <c r="A875" s="0" t="s">
        <v>31</v>
      </c>
      <c r="B875" s="0" t="s">
        <v>31</v>
      </c>
      <c r="C875" s="0" t="s">
        <v>31</v>
      </c>
      <c r="D875" s="0" t="s">
        <v>31</v>
      </c>
      <c r="E875" s="0" t="s">
        <v>31</v>
      </c>
      <c r="F875" s="0" t="s">
        <v>31</v>
      </c>
      <c r="G875" s="0" t="s">
        <v>2993</v>
      </c>
      <c r="H875" s="0" t="s">
        <v>2994</v>
      </c>
    </row>
    <row r="876">
      <c r="A876" s="0" t="s">
        <v>31</v>
      </c>
      <c r="B876" s="0" t="s">
        <v>31</v>
      </c>
      <c r="C876" s="0" t="s">
        <v>31</v>
      </c>
      <c r="D876" s="0" t="s">
        <v>31</v>
      </c>
      <c r="E876" s="0" t="s">
        <v>31</v>
      </c>
      <c r="F876" s="0" t="s">
        <v>31</v>
      </c>
      <c r="G876" s="0" t="s">
        <v>2995</v>
      </c>
      <c r="H876" s="0" t="s">
        <v>2996</v>
      </c>
    </row>
    <row r="877">
      <c r="A877" s="0" t="s">
        <v>31</v>
      </c>
      <c r="B877" s="0" t="s">
        <v>31</v>
      </c>
      <c r="C877" s="0" t="s">
        <v>31</v>
      </c>
      <c r="D877" s="0" t="s">
        <v>31</v>
      </c>
      <c r="E877" s="0" t="s">
        <v>31</v>
      </c>
      <c r="F877" s="0" t="s">
        <v>31</v>
      </c>
      <c r="G877" s="0" t="s">
        <v>2997</v>
      </c>
      <c r="H877" s="0" t="s">
        <v>2998</v>
      </c>
    </row>
  </sheetData>
  <autoFilter ref="A1:H1"/>
  <headerFooter/>
</worksheet>
</file>