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значений'!$A$1:$AX$1</definedName>
  </definedNames>
  <calcPr fullCalcOnLoad="1"/>
</workbook>
</file>

<file path=xl/sharedStrings.xml><?xml version="1.0" encoding="utf-8"?>
<sst xmlns="http://schemas.openxmlformats.org/spreadsheetml/2006/main" count="15425" uniqueCount="1355">
  <si>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</si>
  <si>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</si>
  <si>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</si>
  <si>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</si>
  <si>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</si>
  <si>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</si>
  <si>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</si>
  <si>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</si>
  <si>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</si>
  <si>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</si>
  <si>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</si>
  <si>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</si>
  <si>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</si>
  <si>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</si>
  <si>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</si>
  <si>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</si>
  <si>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</si>
  <si>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</si>
  <si>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</si>
  <si>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</si>
  <si>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</si>
  <si>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</si>
  <si>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</si>
  <si>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</si>
  <si>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</si>
  <si>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</si>
  <si>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</si>
  <si>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</si>
  <si>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</si>
  <si>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</si>
  <si>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</si>
  <si>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Корпус</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</si>
  <si>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</si>
  <si>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</si>
  <si>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</si>
  <si>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Строковое значение</t>
  </si>
  <si>
    <t>Неизвестная величина</t>
  </si>
  <si>
    <t>Нет</t>
  </si>
  <si>
    <t>6132</t>
  </si>
  <si>
    <t>Длина кабеля, м</t>
  </si>
  <si>
    <t>Записывается только число в десятичном формате. Используйте точку в качестве разделителя</t>
  </si>
  <si>
    <t>Дробное число</t>
  </si>
  <si>
    <t>Метры</t>
  </si>
  <si>
    <t>7681</t>
  </si>
  <si>
    <t>Защита от влаги</t>
  </si>
  <si>
    <t>Выберите одно значение из выпадающего списка.</t>
  </si>
  <si>
    <t>Взаимоисключающий выбор</t>
  </si>
  <si>
    <t>11982</t>
  </si>
  <si>
    <t>Цвет русских букв</t>
  </si>
  <si>
    <t>Выберите одно или несколько значений из списка. В xls-файле варианты заполняются через точку с запятой (;) без пробелов.</t>
  </si>
  <si>
    <t>Множественный выбор</t>
  </si>
  <si>
    <t>11983</t>
  </si>
  <si>
    <t>Цвет английских букв</t>
  </si>
  <si>
    <t>Основные</t>
  </si>
  <si>
    <t>5858</t>
  </si>
  <si>
    <t>Тип клавиатуры</t>
  </si>
  <si>
    <t>11935</t>
  </si>
  <si>
    <t>Интерфейс</t>
  </si>
  <si>
    <t xml:space="preserve">Укажите интерфейс подключения к ноутбуку/ПК. В случае, если устройство подключается к компьютеру через радиоканал, укажите интерфейс подключения компактного адаптера (как правило, USB) </t>
  </si>
  <si>
    <t>11936</t>
  </si>
  <si>
    <t>Тип соединения</t>
  </si>
  <si>
    <t>11973</t>
  </si>
  <si>
    <t>Органы управления</t>
  </si>
  <si>
    <t>11978</t>
  </si>
  <si>
    <t>Конструкция клавиатуры</t>
  </si>
  <si>
    <t>11979</t>
  </si>
  <si>
    <t>Назначение</t>
  </si>
  <si>
    <t>Конструкция</t>
  </si>
  <si>
    <t>5861</t>
  </si>
  <si>
    <t>Количество клавиш клавиатуры</t>
  </si>
  <si>
    <t/>
  </si>
  <si>
    <t>Целое число</t>
  </si>
  <si>
    <t>Штуки</t>
  </si>
  <si>
    <t>11943</t>
  </si>
  <si>
    <t>Тип клавиш</t>
  </si>
  <si>
    <t>11981</t>
  </si>
  <si>
    <t>Тип механических клавиш</t>
  </si>
  <si>
    <t>21988</t>
  </si>
  <si>
    <t>Раскладка клавиатуры</t>
  </si>
  <si>
    <t>Укажите один из вариантов раскладки клавиатуры. В соответствии с требованием по ЗоЗПП мы обязаны явно информировать покупателя о том что на ноутбуке отсутствует российская раскладка</t>
  </si>
  <si>
    <t>22545</t>
  </si>
  <si>
    <t>Низкопрофильная клавиатура</t>
  </si>
  <si>
    <t>Выберите значение из выпадающего списка.</t>
  </si>
  <si>
    <t>22945</t>
  </si>
  <si>
    <t>Материал кейкапов</t>
  </si>
  <si>
    <t>Функции</t>
  </si>
  <si>
    <t>10455</t>
  </si>
  <si>
    <t>Подсветка</t>
  </si>
  <si>
    <t>11937</t>
  </si>
  <si>
    <t>Бесшумное нажатие</t>
  </si>
  <si>
    <t>11976</t>
  </si>
  <si>
    <t>Дополнительные клавиши</t>
  </si>
  <si>
    <t>11977</t>
  </si>
  <si>
    <t>Встроенные интерфейсы</t>
  </si>
  <si>
    <t>12241</t>
  </si>
  <si>
    <t>Подключение к Smart TV</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</si>
  <si>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</si>
  <si>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</si>
  <si>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Да</t>
  </si>
  <si>
    <t>4082</t>
  </si>
  <si>
    <t>Размер упаковки (Длина х Ширина х Высота), см</t>
  </si>
  <si>
    <t>Укажите размеры упаковки</t>
  </si>
  <si>
    <t>4383</t>
  </si>
  <si>
    <t>Вес товара, г</t>
  </si>
  <si>
    <t>Вес товара без упаковки (нетто) в граммах в расчете на 1 SKU. Допустимо указывать только цифры.</t>
  </si>
  <si>
    <t>Граммы</t>
  </si>
  <si>
    <t>5859</t>
  </si>
  <si>
    <t>Совместимые платформы</t>
  </si>
  <si>
    <t>5866</t>
  </si>
  <si>
    <t>Форма</t>
  </si>
  <si>
    <t>5869</t>
  </si>
  <si>
    <t>Особенности</t>
  </si>
  <si>
    <t>7072</t>
  </si>
  <si>
    <t>Радиус действия, м</t>
  </si>
  <si>
    <t>Максимальный радиус действия в условиях открытого пространства в метрах</t>
  </si>
  <si>
    <t>12141</t>
  </si>
  <si>
    <t>Название модели для шаблона наименования</t>
  </si>
  <si>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</si>
  <si>
    <t>20257</t>
  </si>
  <si>
    <t>Подключение к нескольким устройствам</t>
  </si>
  <si>
    <t>22944</t>
  </si>
  <si>
    <t>Тип подсветки</t>
  </si>
  <si>
    <t>22946</t>
  </si>
  <si>
    <t>Время отклика, мс</t>
  </si>
  <si>
    <t>Миллисекуды</t>
  </si>
  <si>
    <t>22948</t>
  </si>
  <si>
    <t>Hot-Swap</t>
  </si>
  <si>
    <t>22949</t>
  </si>
  <si>
    <t>Основной материал корпуса</t>
  </si>
  <si>
    <t>23026</t>
  </si>
  <si>
    <t>Длина хода клавиш, мм</t>
  </si>
  <si>
    <t>Укажите только число.</t>
  </si>
  <si>
    <t>Миллиметры</t>
  </si>
  <si>
    <t>23027</t>
  </si>
  <si>
    <t>Сила нажатия</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</si>
  <si>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</si>
  <si>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</si>
  <si>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</si>
  <si>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5793</t>
  </si>
  <si>
    <t>Питание</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</si>
  <si>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</si>
  <si>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</si>
  <si>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</si>
  <si>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</si>
  <si>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</si>
  <si>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</si>
  <si>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</si>
  <si>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</si>
  <si>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</si>
  <si>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</si>
  <si>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</si>
  <si>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</si>
  <si>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</si>
  <si>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</si>
  <si>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</si>
  <si>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4384</t>
  </si>
  <si>
    <t>Комплектация</t>
  </si>
  <si>
    <t>Перечислите, что входит в комплект вместе с товаром</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</si>
  <si>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</si>
  <si>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</si>
  <si>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</si>
  <si>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</si>
  <si>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</si>
  <si>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</si>
  <si>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</si>
  <si>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</si>
  <si>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</si>
  <si>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</si>
  <si>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</si>
  <si>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</si>
  <si>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</si>
  <si>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</si>
  <si>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</si>
  <si>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</si>
  <si>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</si>
  <si>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</si>
  <si>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</si>
  <si>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</si>
  <si>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</si>
  <si>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</si>
  <si>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</si>
  <si>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</si>
  <si>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</si>
  <si>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</si>
  <si>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</si>
  <si>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</si>
  <si>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</si>
  <si>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</si>
  <si>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</si>
  <si>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</si>
  <si>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</si>
  <si>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</si>
  <si>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</si>
  <si>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</si>
  <si>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</si>
  <si>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</si>
  <si>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</si>
  <si>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</si>
  <si>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</si>
  <si>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</si>
  <si>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</si>
  <si>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</si>
  <si>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</si>
  <si>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</si>
  <si>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</si>
  <si>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</si>
  <si>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</si>
  <si>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</si>
  <si>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</si>
  <si>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</si>
  <si>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</si>
  <si>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</si>
  <si>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</si>
  <si>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</si>
  <si>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</si>
  <si>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</si>
  <si>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</si>
  <si>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</si>
  <si>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</si>
  <si>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</si>
  <si>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</si>
  <si>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</si>
  <si>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</si>
  <si>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</si>
  <si>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</si>
  <si>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</si>
  <si>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</si>
  <si>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</si>
  <si>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</si>
  <si>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</si>
  <si>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</si>
  <si>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</si>
  <si>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</si>
  <si>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</si>
  <si>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</si>
  <si>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</si>
  <si>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</si>
  <si>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</si>
  <si>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</si>
  <si>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</si>
  <si>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</si>
  <si>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</si>
  <si>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</si>
  <si>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</si>
  <si>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</si>
  <si>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</si>
  <si>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</si>
  <si>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</si>
  <si>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</si>
  <si>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</si>
  <si>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</si>
  <si>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</si>
  <si>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</si>
  <si>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</si>
  <si>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</si>
  <si>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</si>
  <si>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</si>
  <si>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</si>
  <si>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</si>
  <si>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</si>
  <si>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</si>
  <si>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</si>
  <si>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</si>
  <si>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</si>
  <si>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</si>
  <si>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</si>
  <si>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</si>
  <si>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</si>
  <si>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</si>
  <si>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</si>
  <si>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</si>
  <si>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</si>
  <si>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</si>
  <si>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</si>
  <si>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</si>
  <si>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</si>
  <si>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</si>
  <si>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</si>
  <si>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</si>
  <si>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</si>
  <si>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</si>
  <si>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</si>
  <si>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</si>
  <si>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</si>
  <si>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</si>
  <si>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</si>
  <si>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</si>
  <si>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</si>
  <si>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</si>
  <si>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</si>
  <si>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</si>
  <si>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</si>
  <si>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</si>
  <si>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</si>
  <si>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</si>
  <si>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</si>
  <si>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</si>
  <si>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</si>
  <si>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</si>
  <si>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</si>
  <si>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</si>
  <si>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</si>
  <si>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</si>
  <si>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</si>
  <si>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</si>
  <si>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</si>
  <si>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</si>
  <si>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</si>
  <si>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</si>
  <si>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</si>
  <si>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</si>
  <si>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</si>
  <si>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</si>
  <si>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</si>
  <si>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</si>
  <si>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</si>
  <si>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</si>
  <si>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</si>
  <si>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</si>
  <si>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</si>
  <si>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</si>
  <si>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</si>
  <si>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</si>
  <si>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</si>
  <si>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</si>
  <si>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</si>
  <si>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</si>
  <si>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</si>
  <si>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</si>
  <si>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</si>
  <si>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</si>
  <si>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</si>
  <si>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</si>
  <si>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</si>
  <si>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</si>
  <si>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</si>
  <si>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</si>
  <si>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</si>
  <si>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</si>
  <si>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</si>
  <si>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</si>
  <si>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</si>
  <si>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</si>
  <si>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</si>
  <si>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</si>
  <si>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</si>
  <si>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</si>
  <si>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</si>
  <si>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</si>
  <si>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</si>
  <si>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</si>
  <si>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</si>
  <si>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</si>
  <si>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</si>
  <si>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</si>
  <si>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</si>
  <si>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</si>
  <si>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</si>
  <si>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</si>
  <si>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</si>
  <si>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</si>
  <si>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</si>
  <si>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</si>
  <si>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</si>
  <si>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</si>
  <si>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</si>
  <si>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</si>
  <si>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</si>
  <si>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(Тип клавиатуры)</t>
  </si>
  <si>
    <t>EnumId (Совместимые платформы)</t>
  </si>
  <si>
    <t>EnumId (Форма)</t>
  </si>
  <si>
    <t>EnumId (Особенности)</t>
  </si>
  <si>
    <t>EnumId (Защита от влаги)</t>
  </si>
  <si>
    <t>EnumId (Подсветка)</t>
  </si>
  <si>
    <t>EnumId (Интерфейс)</t>
  </si>
  <si>
    <t>EnumId (Тип соединения)</t>
  </si>
  <si>
    <t>EnumId (Бесшумное нажатие)</t>
  </si>
  <si>
    <t>EnumId (Тип клавиш)</t>
  </si>
  <si>
    <t>EnumId (Органы управления)</t>
  </si>
  <si>
    <t>EnumId (Дополнительные клавиши)</t>
  </si>
  <si>
    <t>EnumId (Встроенные интерфейсы)</t>
  </si>
  <si>
    <t>EnumId (Конструкция клавиатуры)</t>
  </si>
  <si>
    <t>EnumId (Назначение)</t>
  </si>
  <si>
    <t>EnumId (Тип механических клавиш)</t>
  </si>
  <si>
    <t>EnumId (Цвет русских букв)</t>
  </si>
  <si>
    <t>EnumId (Цвет английских букв)</t>
  </si>
  <si>
    <t>EnumId (Подключение к Smart TV)</t>
  </si>
  <si>
    <t>EnumId (Подключение к нескольким устройствам)</t>
  </si>
  <si>
    <t>EnumId (Раскладка клавиатуры)</t>
  </si>
  <si>
    <t>EnumId (Низкопрофильная клавиатура)</t>
  </si>
  <si>
    <t>EnumId (Материал кейкапов)</t>
  </si>
  <si>
    <t>EnumId (Hot-Swap)</t>
  </si>
  <si>
    <t>224675</t>
  </si>
  <si>
    <t>Игровая клавиатура</t>
  </si>
  <si>
    <t>608004</t>
  </si>
  <si>
    <t>Емкостная</t>
  </si>
  <si>
    <t>224692</t>
  </si>
  <si>
    <t>Android</t>
  </si>
  <si>
    <t>224698</t>
  </si>
  <si>
    <t>для левшей</t>
  </si>
  <si>
    <t>224725</t>
  </si>
  <si>
    <t>Антимикробное покрытие</t>
  </si>
  <si>
    <t>224733</t>
  </si>
  <si>
    <t>224735</t>
  </si>
  <si>
    <t>224741</t>
  </si>
  <si>
    <t>Магнитный порт</t>
  </si>
  <si>
    <t>224743</t>
  </si>
  <si>
    <t>беспроводная</t>
  </si>
  <si>
    <t>224745</t>
  </si>
  <si>
    <t>224747</t>
  </si>
  <si>
    <t>Сенсорные</t>
  </si>
  <si>
    <t>224749</t>
  </si>
  <si>
    <t>Клавиши</t>
  </si>
  <si>
    <t>224753</t>
  </si>
  <si>
    <t>Клавиша функции (Fn)</t>
  </si>
  <si>
    <t>224759</t>
  </si>
  <si>
    <t>Картридер</t>
  </si>
  <si>
    <t>224762</t>
  </si>
  <si>
    <t>Кейпад</t>
  </si>
  <si>
    <t>224766</t>
  </si>
  <si>
    <t>Для игровой приставки</t>
  </si>
  <si>
    <t>907240</t>
  </si>
  <si>
    <t>Akko V3 Piano Pro</t>
  </si>
  <si>
    <t>224955</t>
  </si>
  <si>
    <t>Бежевый</t>
  </si>
  <si>
    <t>224998</t>
  </si>
  <si>
    <t>225041</t>
  </si>
  <si>
    <t>225043</t>
  </si>
  <si>
    <t>225046</t>
  </si>
  <si>
    <t>Английская клавиатура</t>
  </si>
  <si>
    <t>737812</t>
  </si>
  <si>
    <t>852580</t>
  </si>
  <si>
    <t>ABS</t>
  </si>
  <si>
    <t>852584</t>
  </si>
  <si>
    <t>224676</t>
  </si>
  <si>
    <t>Клавиатура</t>
  </si>
  <si>
    <t>224680</t>
  </si>
  <si>
    <t>Мембранная</t>
  </si>
  <si>
    <t>224691</t>
  </si>
  <si>
    <t>Chrome OS</t>
  </si>
  <si>
    <t>224697</t>
  </si>
  <si>
    <t>для правшей</t>
  </si>
  <si>
    <t>224724</t>
  </si>
  <si>
    <t>Виртуальные раскладки</t>
  </si>
  <si>
    <t>224734</t>
  </si>
  <si>
    <t>224736</t>
  </si>
  <si>
    <t>224742</t>
  </si>
  <si>
    <t>Радиоканал</t>
  </si>
  <si>
    <t>224744</t>
  </si>
  <si>
    <t>проводная</t>
  </si>
  <si>
    <t>224746</t>
  </si>
  <si>
    <t>224748</t>
  </si>
  <si>
    <t>Физические</t>
  </si>
  <si>
    <t>224750</t>
  </si>
  <si>
    <t>Колесо прокрутки</t>
  </si>
  <si>
    <t>224754</t>
  </si>
  <si>
    <t>Клавиши управления мультимедиа</t>
  </si>
  <si>
    <t>224760</t>
  </si>
  <si>
    <t>Разъем для микрофона</t>
  </si>
  <si>
    <t>224763</t>
  </si>
  <si>
    <t>Компактная (TKL)</t>
  </si>
  <si>
    <t>224767</t>
  </si>
  <si>
    <t>Для ноутбука</t>
  </si>
  <si>
    <t>568975</t>
  </si>
  <si>
    <t>Baby Kangaroo</t>
  </si>
  <si>
    <t>224956</t>
  </si>
  <si>
    <t>Белый</t>
  </si>
  <si>
    <t>224999</t>
  </si>
  <si>
    <t>225042</t>
  </si>
  <si>
    <t>225044</t>
  </si>
  <si>
    <t>608027</t>
  </si>
  <si>
    <t>Корейская клавиатура</t>
  </si>
  <si>
    <t>737813</t>
  </si>
  <si>
    <t>852581</t>
  </si>
  <si>
    <t>Double-Shot ABS</t>
  </si>
  <si>
    <t>852585</t>
  </si>
  <si>
    <t>з підсвіткою , мультимедійна</t>
  </si>
  <si>
    <t>224677</t>
  </si>
  <si>
    <t>Мембранно-механическая</t>
  </si>
  <si>
    <t>224690</t>
  </si>
  <si>
    <t>iOS</t>
  </si>
  <si>
    <t>224696</t>
  </si>
  <si>
    <t>универсальная</t>
  </si>
  <si>
    <t>224723</t>
  </si>
  <si>
    <t>Влагозащищенная</t>
  </si>
  <si>
    <t>есть (RGB)</t>
  </si>
  <si>
    <t>224737</t>
  </si>
  <si>
    <t>Bluetooth</t>
  </si>
  <si>
    <t>224751</t>
  </si>
  <si>
    <t>Тачпад</t>
  </si>
  <si>
    <t>224755</t>
  </si>
  <si>
    <t>Программируемые кнопки</t>
  </si>
  <si>
    <t>224761</t>
  </si>
  <si>
    <t>Разъем для наушников</t>
  </si>
  <si>
    <t>224764</t>
  </si>
  <si>
    <t>Полноразмерная</t>
  </si>
  <si>
    <t>224768</t>
  </si>
  <si>
    <t>Для ПК</t>
  </si>
  <si>
    <t>568974</t>
  </si>
  <si>
    <t>Baby Raccoon</t>
  </si>
  <si>
    <t>907514</t>
  </si>
  <si>
    <t>Белый матовый</t>
  </si>
  <si>
    <t>907515</t>
  </si>
  <si>
    <t>907241</t>
  </si>
  <si>
    <t>Немецкая раскладка</t>
  </si>
  <si>
    <t>852582</t>
  </si>
  <si>
    <t>PBT</t>
  </si>
  <si>
    <t>игровая</t>
  </si>
  <si>
    <t>224679</t>
  </si>
  <si>
    <t>Механическая</t>
  </si>
  <si>
    <t>224694</t>
  </si>
  <si>
    <t>Linux</t>
  </si>
  <si>
    <t>886212</t>
  </si>
  <si>
    <t>Встроенная память</t>
  </si>
  <si>
    <t>224738</t>
  </si>
  <si>
    <t>PS/2</t>
  </si>
  <si>
    <t>224752</t>
  </si>
  <si>
    <t>Цифровой блок</t>
  </si>
  <si>
    <t>224756</t>
  </si>
  <si>
    <t>Регулятор громкости</t>
  </si>
  <si>
    <t>224758</t>
  </si>
  <si>
    <t>USB-хаб</t>
  </si>
  <si>
    <t>224765</t>
  </si>
  <si>
    <t>Ультракомпактная (60%)</t>
  </si>
  <si>
    <t>224769</t>
  </si>
  <si>
    <t>Для планшета</t>
  </si>
  <si>
    <t>224819</t>
  </si>
  <si>
    <t>Bloody LK Optic</t>
  </si>
  <si>
    <t>224957</t>
  </si>
  <si>
    <t>Бирюзовый</t>
  </si>
  <si>
    <t>225000</t>
  </si>
  <si>
    <t>225045</t>
  </si>
  <si>
    <t>Российская клавиатура</t>
  </si>
  <si>
    <t>852583</t>
  </si>
  <si>
    <t>POM</t>
  </si>
  <si>
    <t>мембранная</t>
  </si>
  <si>
    <t>224678</t>
  </si>
  <si>
    <t>Ножничная</t>
  </si>
  <si>
    <t>224689</t>
  </si>
  <si>
    <t>Mac OS</t>
  </si>
  <si>
    <t>224722</t>
  </si>
  <si>
    <t>Встроенное колесо прокрутки</t>
  </si>
  <si>
    <t>224739</t>
  </si>
  <si>
    <t>USB</t>
  </si>
  <si>
    <t>224757</t>
  </si>
  <si>
    <t>Сменные клавиши</t>
  </si>
  <si>
    <t>886213</t>
  </si>
  <si>
    <t>Ультракомпактная (65%)</t>
  </si>
  <si>
    <t>224770</t>
  </si>
  <si>
    <t>Для телевизора</t>
  </si>
  <si>
    <t>224939</t>
  </si>
  <si>
    <t>Booox Blue Switch</t>
  </si>
  <si>
    <t>224958</t>
  </si>
  <si>
    <t>Бордовый</t>
  </si>
  <si>
    <t>225001</t>
  </si>
  <si>
    <t>русская, английская</t>
  </si>
  <si>
    <t>Мембранная Другие товары</t>
  </si>
  <si>
    <t>224681</t>
  </si>
  <si>
    <t>Оптико-механическая</t>
  </si>
  <si>
    <t>224688</t>
  </si>
  <si>
    <t>PC</t>
  </si>
  <si>
    <t>224730</t>
  </si>
  <si>
    <t>Встроенный аккумулятор</t>
  </si>
  <si>
    <t>224740</t>
  </si>
  <si>
    <t>USB Type-C</t>
  </si>
  <si>
    <t>Классическая Другие товары</t>
  </si>
  <si>
    <t>для компьютеров Apple</t>
  </si>
  <si>
    <t>224938</t>
  </si>
  <si>
    <t>Booox Red Switch</t>
  </si>
  <si>
    <t>224959</t>
  </si>
  <si>
    <t>Бронза</t>
  </si>
  <si>
    <t>225002</t>
  </si>
  <si>
    <t>663258</t>
  </si>
  <si>
    <t>Оптическая</t>
  </si>
  <si>
    <t>224687</t>
  </si>
  <si>
    <t>PlayStation2</t>
  </si>
  <si>
    <t>224721</t>
  </si>
  <si>
    <t>Встроенный картридер</t>
  </si>
  <si>
    <t>нет</t>
  </si>
  <si>
    <t>для ТВ</t>
  </si>
  <si>
    <t>224838</t>
  </si>
  <si>
    <t>Cherry MX Black</t>
  </si>
  <si>
    <t>224960</t>
  </si>
  <si>
    <t>Голубой</t>
  </si>
  <si>
    <t>225003</t>
  </si>
  <si>
    <t>224686</t>
  </si>
  <si>
    <t>PlayStation3</t>
  </si>
  <si>
    <t>224720</t>
  </si>
  <si>
    <t>Встроенный регулятор громкости</t>
  </si>
  <si>
    <t>слим</t>
  </si>
  <si>
    <t>для устройств Android</t>
  </si>
  <si>
    <t>224929</t>
  </si>
  <si>
    <t>Cherry MX Black Clear-Top</t>
  </si>
  <si>
    <t>857159</t>
  </si>
  <si>
    <t>Дымчатый</t>
  </si>
  <si>
    <t>857161</t>
  </si>
  <si>
    <t>мультимедийная</t>
  </si>
  <si>
    <t>224685</t>
  </si>
  <si>
    <t>PlayStation4</t>
  </si>
  <si>
    <t>224719</t>
  </si>
  <si>
    <t>Встроенный цифровой блок</t>
  </si>
  <si>
    <t>для iPad</t>
  </si>
  <si>
    <t>224822</t>
  </si>
  <si>
    <t>Cherry MX Blue</t>
  </si>
  <si>
    <t>224961</t>
  </si>
  <si>
    <t>Желтый</t>
  </si>
  <si>
    <t>225004</t>
  </si>
  <si>
    <t>полноразмерная</t>
  </si>
  <si>
    <t>857154</t>
  </si>
  <si>
    <t>PlayStation5</t>
  </si>
  <si>
    <t>224718</t>
  </si>
  <si>
    <t>Индикация заряда батареи</t>
  </si>
  <si>
    <t>ПК</t>
  </si>
  <si>
    <t>224771</t>
  </si>
  <si>
    <t>Cherry MX Brown</t>
  </si>
  <si>
    <t>224962</t>
  </si>
  <si>
    <t>Зеленый</t>
  </si>
  <si>
    <t>225005</t>
  </si>
  <si>
    <t>цифровой блок</t>
  </si>
  <si>
    <t>224684</t>
  </si>
  <si>
    <t>PSP Go</t>
  </si>
  <si>
    <t>224717</t>
  </si>
  <si>
    <t>Инерционное колесо</t>
  </si>
  <si>
    <t>224837</t>
  </si>
  <si>
    <t>Cherry MX Clear</t>
  </si>
  <si>
    <t>857158</t>
  </si>
  <si>
    <t>Зеркальный</t>
  </si>
  <si>
    <t>857160</t>
  </si>
  <si>
    <t>224683</t>
  </si>
  <si>
    <t>Wii</t>
  </si>
  <si>
    <t>224716</t>
  </si>
  <si>
    <t>224927</t>
  </si>
  <si>
    <t>Cherry MX Ergo Clear</t>
  </si>
  <si>
    <t>224963</t>
  </si>
  <si>
    <t>Золотой</t>
  </si>
  <si>
    <t>225006</t>
  </si>
  <si>
    <t>224695</t>
  </si>
  <si>
    <t>Windows</t>
  </si>
  <si>
    <t>224715</t>
  </si>
  <si>
    <t>Матерчатая оплетка кабеля</t>
  </si>
  <si>
    <t>224923</t>
  </si>
  <si>
    <t>Cherry MX Green</t>
  </si>
  <si>
    <t>224964</t>
  </si>
  <si>
    <t>Коралловый</t>
  </si>
  <si>
    <t>225007</t>
  </si>
  <si>
    <t>224693</t>
  </si>
  <si>
    <t>Windows Phone</t>
  </si>
  <si>
    <t>224714</t>
  </si>
  <si>
    <t>Моделируемый корпус</t>
  </si>
  <si>
    <t>224925</t>
  </si>
  <si>
    <t>Cherry MX Grey</t>
  </si>
  <si>
    <t>224965</t>
  </si>
  <si>
    <t>Коричнево-красный</t>
  </si>
  <si>
    <t>225008</t>
  </si>
  <si>
    <t>224682</t>
  </si>
  <si>
    <t>Xbox</t>
  </si>
  <si>
    <t>224726</t>
  </si>
  <si>
    <t>Оптический датчик нажатий</t>
  </si>
  <si>
    <t>224772</t>
  </si>
  <si>
    <t>Cherry MX Red</t>
  </si>
  <si>
    <t>224966</t>
  </si>
  <si>
    <t>Коричневый</t>
  </si>
  <si>
    <t>225009</t>
  </si>
  <si>
    <t>224712</t>
  </si>
  <si>
    <t>Осязательная обратная связь</t>
  </si>
  <si>
    <t>224773</t>
  </si>
  <si>
    <t>Cherry MX RGB Black</t>
  </si>
  <si>
    <t>224967</t>
  </si>
  <si>
    <t>Красный</t>
  </si>
  <si>
    <t>225010</t>
  </si>
  <si>
    <t>857155</t>
  </si>
  <si>
    <t>Переключение между тремя устройствами</t>
  </si>
  <si>
    <t>224930</t>
  </si>
  <si>
    <t>Cherry MX RGB Black Clear-Top</t>
  </si>
  <si>
    <t>224992</t>
  </si>
  <si>
    <t>Медь</t>
  </si>
  <si>
    <t>225035</t>
  </si>
  <si>
    <t>224711</t>
  </si>
  <si>
    <t>Питание от света</t>
  </si>
  <si>
    <t>224911</t>
  </si>
  <si>
    <t>Cherry MX RGB Blue</t>
  </si>
  <si>
    <t>926170</t>
  </si>
  <si>
    <t>Нейтральный белый</t>
  </si>
  <si>
    <t>926171</t>
  </si>
  <si>
    <t>224728</t>
  </si>
  <si>
    <t>Поддержка Unifying</t>
  </si>
  <si>
    <t>224909</t>
  </si>
  <si>
    <t>Cherry MX RGB Brown</t>
  </si>
  <si>
    <t>224968</t>
  </si>
  <si>
    <t>Оливковый</t>
  </si>
  <si>
    <t>225011</t>
  </si>
  <si>
    <t>224710</t>
  </si>
  <si>
    <t>Позолоченный USB штекер</t>
  </si>
  <si>
    <t>224931</t>
  </si>
  <si>
    <t>Cherry MX RGB Clear</t>
  </si>
  <si>
    <t>224969</t>
  </si>
  <si>
    <t>Оранжевый</t>
  </si>
  <si>
    <t>225012</t>
  </si>
  <si>
    <t>224729</t>
  </si>
  <si>
    <t>Приемник Unifying в комплекте</t>
  </si>
  <si>
    <t>224928</t>
  </si>
  <si>
    <t>Cherry MX RGB Ergo Clear</t>
  </si>
  <si>
    <t>224970</t>
  </si>
  <si>
    <t>Прозрачный</t>
  </si>
  <si>
    <t>225013</t>
  </si>
  <si>
    <t>224709</t>
  </si>
  <si>
    <t>Программируемые игровые кнопки</t>
  </si>
  <si>
    <t>224924</t>
  </si>
  <si>
    <t>Cherry MX RGB Green</t>
  </si>
  <si>
    <t>224995</t>
  </si>
  <si>
    <t>Пудровый</t>
  </si>
  <si>
    <t>225038</t>
  </si>
  <si>
    <t>860283</t>
  </si>
  <si>
    <t>Работа на любой поверхности</t>
  </si>
  <si>
    <t>224926</t>
  </si>
  <si>
    <t>Cherry MX RGB Grey</t>
  </si>
  <si>
    <t>224994</t>
  </si>
  <si>
    <t>Пурпурный</t>
  </si>
  <si>
    <t>225037</t>
  </si>
  <si>
    <t>224707</t>
  </si>
  <si>
    <t>224910</t>
  </si>
  <si>
    <t>Cherry MX RGB Red</t>
  </si>
  <si>
    <t>224993</t>
  </si>
  <si>
    <t>Разноцветный</t>
  </si>
  <si>
    <t>225036</t>
  </si>
  <si>
    <t>224706</t>
  </si>
  <si>
    <t>224915</t>
  </si>
  <si>
    <t>Cherry MX RGB Silent Black</t>
  </si>
  <si>
    <t>224971</t>
  </si>
  <si>
    <t>Розовый</t>
  </si>
  <si>
    <t>225014</t>
  </si>
  <si>
    <t>224705</t>
  </si>
  <si>
    <t>Регулировка веса мышки</t>
  </si>
  <si>
    <t>224912</t>
  </si>
  <si>
    <t>Cherry MX RGB Silent Red</t>
  </si>
  <si>
    <t>224972</t>
  </si>
  <si>
    <t>Светло-бежевый</t>
  </si>
  <si>
    <t>225015</t>
  </si>
  <si>
    <t>224704</t>
  </si>
  <si>
    <t>Самоскручивающийся кабель</t>
  </si>
  <si>
    <t>224913</t>
  </si>
  <si>
    <t>Cherry MX RGB Speed Silver</t>
  </si>
  <si>
    <t>224973</t>
  </si>
  <si>
    <t>Светло-зеленый</t>
  </si>
  <si>
    <t>225016</t>
  </si>
  <si>
    <t>224703</t>
  </si>
  <si>
    <t>Сенсорные клавиши</t>
  </si>
  <si>
    <t>224774</t>
  </si>
  <si>
    <t>Cherry MX Silent</t>
  </si>
  <si>
    <t>224974</t>
  </si>
  <si>
    <t>Светло-коричневый</t>
  </si>
  <si>
    <t>225017</t>
  </si>
  <si>
    <t>224702</t>
  </si>
  <si>
    <t>Сменный корпус для изменения эргономики</t>
  </si>
  <si>
    <t>224839</t>
  </si>
  <si>
    <t>Cherry MX Silent Black</t>
  </si>
  <si>
    <t>224975</t>
  </si>
  <si>
    <t>Светло-розовый</t>
  </si>
  <si>
    <t>225018</t>
  </si>
  <si>
    <t>224701</t>
  </si>
  <si>
    <t>Сохранение настроек во внутренней памяти</t>
  </si>
  <si>
    <t>224845</t>
  </si>
  <si>
    <t>Cherry MX Silent Red</t>
  </si>
  <si>
    <t>224976</t>
  </si>
  <si>
    <t>Светло-серый</t>
  </si>
  <si>
    <t>225019</t>
  </si>
  <si>
    <t>224700</t>
  </si>
  <si>
    <t>Спящий режим</t>
  </si>
  <si>
    <t>224823</t>
  </si>
  <si>
    <t>Cherry MX Silver</t>
  </si>
  <si>
    <t>224991</t>
  </si>
  <si>
    <t>Серебристый</t>
  </si>
  <si>
    <t>225034</t>
  </si>
  <si>
    <t>224699</t>
  </si>
  <si>
    <t>Тефлоновые ножки</t>
  </si>
  <si>
    <t>224775</t>
  </si>
  <si>
    <t>Cherry MX Speed</t>
  </si>
  <si>
    <t>224977</t>
  </si>
  <si>
    <t>Серый</t>
  </si>
  <si>
    <t>225020</t>
  </si>
  <si>
    <t>224727</t>
  </si>
  <si>
    <t>Эргономичная конструкция</t>
  </si>
  <si>
    <t>224846</t>
  </si>
  <si>
    <t>Cherry MX Speed Silver</t>
  </si>
  <si>
    <t>224978</t>
  </si>
  <si>
    <t>Серый металлик</t>
  </si>
  <si>
    <t>225021</t>
  </si>
  <si>
    <t>663260</t>
  </si>
  <si>
    <t>Clicky Optical Purple</t>
  </si>
  <si>
    <t>224979</t>
  </si>
  <si>
    <t>Синий</t>
  </si>
  <si>
    <t>225022</t>
  </si>
  <si>
    <t>224884</t>
  </si>
  <si>
    <t>CS Crystal</t>
  </si>
  <si>
    <t>224980</t>
  </si>
  <si>
    <t>Сиреневый</t>
  </si>
  <si>
    <t>225023</t>
  </si>
  <si>
    <t>224864</t>
  </si>
  <si>
    <t>CS Jelly Black</t>
  </si>
  <si>
    <t>224981</t>
  </si>
  <si>
    <t>Слоновая кость</t>
  </si>
  <si>
    <t>225024</t>
  </si>
  <si>
    <t>224865</t>
  </si>
  <si>
    <t>CS Jelly Blue</t>
  </si>
  <si>
    <t>224982</t>
  </si>
  <si>
    <t>Темно-бежевый</t>
  </si>
  <si>
    <t>225025</t>
  </si>
  <si>
    <t>224866</t>
  </si>
  <si>
    <t>CS Jelly Pink</t>
  </si>
  <si>
    <t>224983</t>
  </si>
  <si>
    <t>Темно-зеленый</t>
  </si>
  <si>
    <t>225026</t>
  </si>
  <si>
    <t>224880</t>
  </si>
  <si>
    <t>CS Jelly Purple</t>
  </si>
  <si>
    <t>224984</t>
  </si>
  <si>
    <t>Темно-коричневый</t>
  </si>
  <si>
    <t>225027</t>
  </si>
  <si>
    <t>224867</t>
  </si>
  <si>
    <t>CS Jelly White</t>
  </si>
  <si>
    <t>224985</t>
  </si>
  <si>
    <t>Темно-серый</t>
  </si>
  <si>
    <t>225028</t>
  </si>
  <si>
    <t>224859</t>
  </si>
  <si>
    <t>CS Lavender Purple</t>
  </si>
  <si>
    <t>224986</t>
  </si>
  <si>
    <t>Темно-синий</t>
  </si>
  <si>
    <t>225029</t>
  </si>
  <si>
    <t>224860</t>
  </si>
  <si>
    <t>CS Matcha Green</t>
  </si>
  <si>
    <t>224996</t>
  </si>
  <si>
    <t>Теплый белый</t>
  </si>
  <si>
    <t>225039</t>
  </si>
  <si>
    <t>224861</t>
  </si>
  <si>
    <t>CS Ocean Blue</t>
  </si>
  <si>
    <t>224987</t>
  </si>
  <si>
    <t>Фиолетовый</t>
  </si>
  <si>
    <t>225030</t>
  </si>
  <si>
    <t>224858</t>
  </si>
  <si>
    <t>CS Radiant Red</t>
  </si>
  <si>
    <t>224988</t>
  </si>
  <si>
    <t>Фуксия</t>
  </si>
  <si>
    <t>225031</t>
  </si>
  <si>
    <t>224862</t>
  </si>
  <si>
    <t>CS Rose Red</t>
  </si>
  <si>
    <t>224997</t>
  </si>
  <si>
    <t>Холодный белый</t>
  </si>
  <si>
    <t>225040</t>
  </si>
  <si>
    <t>224883</t>
  </si>
  <si>
    <t>CS Sacura</t>
  </si>
  <si>
    <t>224989</t>
  </si>
  <si>
    <t>Черный</t>
  </si>
  <si>
    <t>225032</t>
  </si>
  <si>
    <t>691024</t>
  </si>
  <si>
    <t>CS Sakura</t>
  </si>
  <si>
    <t>737810</t>
  </si>
  <si>
    <t>Черный матовый</t>
  </si>
  <si>
    <t>737811</t>
  </si>
  <si>
    <t>224881</t>
  </si>
  <si>
    <t>CS Silver</t>
  </si>
  <si>
    <t>224990</t>
  </si>
  <si>
    <t>Шоколадный</t>
  </si>
  <si>
    <t>225033</t>
  </si>
  <si>
    <t>224885</t>
  </si>
  <si>
    <t>CS Sponge</t>
  </si>
  <si>
    <t>860286</t>
  </si>
  <si>
    <t>Янтарный</t>
  </si>
  <si>
    <t>860287</t>
  </si>
  <si>
    <t>691023</t>
  </si>
  <si>
    <t>CS Starfish</t>
  </si>
  <si>
    <t>224863</t>
  </si>
  <si>
    <t>CS Vintage White</t>
  </si>
  <si>
    <t>224882</t>
  </si>
  <si>
    <t>CS Wine Red</t>
  </si>
  <si>
    <t>834698</t>
  </si>
  <si>
    <t>Epomaker Bluebird Switch</t>
  </si>
  <si>
    <t>907507</t>
  </si>
  <si>
    <t>Epomaker Budgerigar (Tactile)</t>
  </si>
  <si>
    <t>834699</t>
  </si>
  <si>
    <t>Epomaker Budgerigar Switch</t>
  </si>
  <si>
    <t>834700</t>
  </si>
  <si>
    <t>Epomaker Quark Matte Switch - Linear</t>
  </si>
  <si>
    <t>857157</t>
  </si>
  <si>
    <t>Fantech Maxfit milky brown (Tactile)</t>
  </si>
  <si>
    <t>857156</t>
  </si>
  <si>
    <t>Fantech Maxfit yellow switches (Linear)</t>
  </si>
  <si>
    <t>926159</t>
  </si>
  <si>
    <t>G3ms Amber</t>
  </si>
  <si>
    <t>224948</t>
  </si>
  <si>
    <t>G3ms Sapphire</t>
  </si>
  <si>
    <t>856207</t>
  </si>
  <si>
    <t>Gateron Beer</t>
  </si>
  <si>
    <t>224908</t>
  </si>
  <si>
    <t>Gateron Black</t>
  </si>
  <si>
    <t>224776</t>
  </si>
  <si>
    <t>Gateron Blue</t>
  </si>
  <si>
    <t>224824</t>
  </si>
  <si>
    <t>Gateron Brown</t>
  </si>
  <si>
    <t>224876</t>
  </si>
  <si>
    <t>Gateron Cap Teal</t>
  </si>
  <si>
    <t>224932</t>
  </si>
  <si>
    <t>Gateron Cap V2 Crystal Blue</t>
  </si>
  <si>
    <t>224933</t>
  </si>
  <si>
    <t>Gateron Cap V2 Crystal Brown</t>
  </si>
  <si>
    <t>224935</t>
  </si>
  <si>
    <t>Gateron Cap V2 Crystal Red</t>
  </si>
  <si>
    <t>224936</t>
  </si>
  <si>
    <t>Gateron Cap V2 Crystal Silent Red</t>
  </si>
  <si>
    <t>224937</t>
  </si>
  <si>
    <t>Gateron Cap V2 Crystal Speed Silver</t>
  </si>
  <si>
    <t>224934</t>
  </si>
  <si>
    <t>Gateron Cap V2 Crystal Yellow</t>
  </si>
  <si>
    <t>224844</t>
  </si>
  <si>
    <t>Gateron Crystal Blue</t>
  </si>
  <si>
    <t>224842</t>
  </si>
  <si>
    <t>Gateron Crystal Brown</t>
  </si>
  <si>
    <t>224840</t>
  </si>
  <si>
    <t>Gateron Crystal Red</t>
  </si>
  <si>
    <t>224843</t>
  </si>
  <si>
    <t>Gateron Crystal Silent Red</t>
  </si>
  <si>
    <t>224916</t>
  </si>
  <si>
    <t>Gateron Crystal V2 Red</t>
  </si>
  <si>
    <t>224919</t>
  </si>
  <si>
    <t>Gateron Crystal V2 Silent Red</t>
  </si>
  <si>
    <t>224918</t>
  </si>
  <si>
    <t>Gateron Crystal V2 Silver</t>
  </si>
  <si>
    <t>224917</t>
  </si>
  <si>
    <t>Gateron Crystal V2 Yellow</t>
  </si>
  <si>
    <t>224841</t>
  </si>
  <si>
    <t>Gateron Crystal Yellow</t>
  </si>
  <si>
    <t>608020</t>
  </si>
  <si>
    <t>Gateron G Pro 2.0 Brown</t>
  </si>
  <si>
    <t>608018</t>
  </si>
  <si>
    <t>Gateron G Pro 2.0 Red</t>
  </si>
  <si>
    <t>608017</t>
  </si>
  <si>
    <t>Gateron G Pro 2.0 Silver</t>
  </si>
  <si>
    <t>608016</t>
  </si>
  <si>
    <t>Gateron G Pro 2.0 White</t>
  </si>
  <si>
    <t>608019</t>
  </si>
  <si>
    <t>Gateron G Pro 2.0 Yellow</t>
  </si>
  <si>
    <t>572770</t>
  </si>
  <si>
    <t>Gateron G Pro Baby Kangaroo</t>
  </si>
  <si>
    <t>572769</t>
  </si>
  <si>
    <t>Gateron G Pro Baby Racoon</t>
  </si>
  <si>
    <t>224894</t>
  </si>
  <si>
    <t>Gateron G Pro Black</t>
  </si>
  <si>
    <t>224890</t>
  </si>
  <si>
    <t>Gateron G Pro Blue</t>
  </si>
  <si>
    <t>224891</t>
  </si>
  <si>
    <t>Gateron G Pro Brown</t>
  </si>
  <si>
    <t>572766</t>
  </si>
  <si>
    <t>Gateron G Pro Brown 2.0</t>
  </si>
  <si>
    <t>224893</t>
  </si>
  <si>
    <t>Gateron G Pro Green</t>
  </si>
  <si>
    <t>572767</t>
  </si>
  <si>
    <t>Gateron G Pro Night Breeze</t>
  </si>
  <si>
    <t>224889</t>
  </si>
  <si>
    <t>Gateron G Pro Red</t>
  </si>
  <si>
    <t>572765</t>
  </si>
  <si>
    <t>Gateron G Pro Red 2.0</t>
  </si>
  <si>
    <t>572768</t>
  </si>
  <si>
    <t>Gateron G Pro Rose Glacier</t>
  </si>
  <si>
    <t>224896</t>
  </si>
  <si>
    <t>Gateron G Pro Silver</t>
  </si>
  <si>
    <t>224895</t>
  </si>
  <si>
    <t>Gateron G Pro White</t>
  </si>
  <si>
    <t>224892</t>
  </si>
  <si>
    <t>Gateron G Pro Yellow</t>
  </si>
  <si>
    <t>224887</t>
  </si>
  <si>
    <t>Gateron Low Profile Blue</t>
  </si>
  <si>
    <t>224888</t>
  </si>
  <si>
    <t>Gateron Low Profile Brown</t>
  </si>
  <si>
    <t>224886</t>
  </si>
  <si>
    <t>Gateron Low Profile Red</t>
  </si>
  <si>
    <t>224853</t>
  </si>
  <si>
    <t>Gateron Optical Black</t>
  </si>
  <si>
    <t>224852</t>
  </si>
  <si>
    <t>Gateron Optical Blue</t>
  </si>
  <si>
    <t>224854</t>
  </si>
  <si>
    <t>Gateron Optical Brown</t>
  </si>
  <si>
    <t>224856</t>
  </si>
  <si>
    <t>Gateron Optical Clear</t>
  </si>
  <si>
    <t>224851</t>
  </si>
  <si>
    <t>Gateron Optical Red</t>
  </si>
  <si>
    <t>224855</t>
  </si>
  <si>
    <t>Gateron Optical Silver</t>
  </si>
  <si>
    <t>224857</t>
  </si>
  <si>
    <t>Gateron Optical Yellow</t>
  </si>
  <si>
    <t>907509</t>
  </si>
  <si>
    <t>Gateron Pro 2.0 Yellow</t>
  </si>
  <si>
    <t>907508</t>
  </si>
  <si>
    <t>Gateron Pro Blue</t>
  </si>
  <si>
    <t>224777</t>
  </si>
  <si>
    <t>Gateron Red</t>
  </si>
  <si>
    <t>224914</t>
  </si>
  <si>
    <t>Gateron White</t>
  </si>
  <si>
    <t>224870</t>
  </si>
  <si>
    <t>Gateron Yellow</t>
  </si>
  <si>
    <t>224778</t>
  </si>
  <si>
    <t>GL Clicky</t>
  </si>
  <si>
    <t>737807</t>
  </si>
  <si>
    <t>GL Clicky Blue</t>
  </si>
  <si>
    <t>224868</t>
  </si>
  <si>
    <t>GL Linear</t>
  </si>
  <si>
    <t>663270</t>
  </si>
  <si>
    <t>GL Linear Red</t>
  </si>
  <si>
    <t>224779</t>
  </si>
  <si>
    <t>GL Tactile</t>
  </si>
  <si>
    <t>663265</t>
  </si>
  <si>
    <t>GL Tactile Brown</t>
  </si>
  <si>
    <t>570553</t>
  </si>
  <si>
    <t>Glorious Fox</t>
  </si>
  <si>
    <t>224780</t>
  </si>
  <si>
    <t>GX Blue</t>
  </si>
  <si>
    <t>224781</t>
  </si>
  <si>
    <t>GX Brown</t>
  </si>
  <si>
    <t>224782</t>
  </si>
  <si>
    <t>GX Red</t>
  </si>
  <si>
    <t>224818</t>
  </si>
  <si>
    <t>HP Blue Switch</t>
  </si>
  <si>
    <t>224817</t>
  </si>
  <si>
    <t>HP Red Switch</t>
  </si>
  <si>
    <t>224942</t>
  </si>
  <si>
    <t>HUANO Black</t>
  </si>
  <si>
    <t>834701</t>
  </si>
  <si>
    <t>Huano Blue</t>
  </si>
  <si>
    <t>224940</t>
  </si>
  <si>
    <t>HUANO Brown</t>
  </si>
  <si>
    <t>886216</t>
  </si>
  <si>
    <t>Huano Green</t>
  </si>
  <si>
    <t>224941</t>
  </si>
  <si>
    <t>HUANO Red</t>
  </si>
  <si>
    <t>224826</t>
  </si>
  <si>
    <t>HyperX</t>
  </si>
  <si>
    <t>224783</t>
  </si>
  <si>
    <t>HyperX Aqua</t>
  </si>
  <si>
    <t>224784</t>
  </si>
  <si>
    <t>HyperX Blue</t>
  </si>
  <si>
    <t>224785</t>
  </si>
  <si>
    <t>HyperX Red</t>
  </si>
  <si>
    <t>886221</t>
  </si>
  <si>
    <t>Ice Cream Pink</t>
  </si>
  <si>
    <t>886220</t>
  </si>
  <si>
    <t>Ice Cream Purple</t>
  </si>
  <si>
    <t>886219</t>
  </si>
  <si>
    <t>Ice Crystal Switch</t>
  </si>
  <si>
    <t>886218</t>
  </si>
  <si>
    <t>Ice Soul Switch</t>
  </si>
  <si>
    <t>886217</t>
  </si>
  <si>
    <t>Jerrzi Yellow</t>
  </si>
  <si>
    <t>224943</t>
  </si>
  <si>
    <t>Jixian Black</t>
  </si>
  <si>
    <t>224786</t>
  </si>
  <si>
    <t>Jixian Blue</t>
  </si>
  <si>
    <t>224816</t>
  </si>
  <si>
    <t>Jixian Red</t>
  </si>
  <si>
    <t>886215</t>
  </si>
  <si>
    <t>Jixian Tea</t>
  </si>
  <si>
    <t>224787</t>
  </si>
  <si>
    <t>Kailh Black Optical</t>
  </si>
  <si>
    <t>224788</t>
  </si>
  <si>
    <t>Kailh Blue</t>
  </si>
  <si>
    <t>224789</t>
  </si>
  <si>
    <t>Kailh Brown</t>
  </si>
  <si>
    <t>224920</t>
  </si>
  <si>
    <t>Kailh Cool Mint</t>
  </si>
  <si>
    <t>608009</t>
  </si>
  <si>
    <t>Kailh Crane</t>
  </si>
  <si>
    <t>572771</t>
  </si>
  <si>
    <t>Kailh Custom L Switch (Linear)</t>
  </si>
  <si>
    <t>572772</t>
  </si>
  <si>
    <t>Kailh Custom T Switch (Tactile)</t>
  </si>
  <si>
    <t>224815</t>
  </si>
  <si>
    <t>Kailh Low Profile</t>
  </si>
  <si>
    <t>608011</t>
  </si>
  <si>
    <t>Kailh Prestige Click</t>
  </si>
  <si>
    <t>608012</t>
  </si>
  <si>
    <t>Kailh Prestige Light</t>
  </si>
  <si>
    <t>608010</t>
  </si>
  <si>
    <t>Kailh Prestige Red</t>
  </si>
  <si>
    <t>224790</t>
  </si>
  <si>
    <t>Kailh Red</t>
  </si>
  <si>
    <t>224791</t>
  </si>
  <si>
    <t>Kailh Red Box</t>
  </si>
  <si>
    <t>224814</t>
  </si>
  <si>
    <t>Kailh Silver Speed</t>
  </si>
  <si>
    <t>608022</t>
  </si>
  <si>
    <t>Kailh turbo Brown</t>
  </si>
  <si>
    <t>608021</t>
  </si>
  <si>
    <t>Kailh turbo Red</t>
  </si>
  <si>
    <t>608024</t>
  </si>
  <si>
    <t>Kailh turbo Silent Red</t>
  </si>
  <si>
    <t>608023</t>
  </si>
  <si>
    <t>Kailh turbo Speed Silver</t>
  </si>
  <si>
    <t>224792</t>
  </si>
  <si>
    <t>Kalih Red Optical</t>
  </si>
  <si>
    <t>224793</t>
  </si>
  <si>
    <t>Kalih Silver Speed</t>
  </si>
  <si>
    <t>224794</t>
  </si>
  <si>
    <t>Kalih White Box</t>
  </si>
  <si>
    <t>768530</t>
  </si>
  <si>
    <t>Keychron K Pro Banana</t>
  </si>
  <si>
    <t>224945</t>
  </si>
  <si>
    <t>Keychron K Pro Blue</t>
  </si>
  <si>
    <t>224946</t>
  </si>
  <si>
    <t>Keychron K Pro Brown</t>
  </si>
  <si>
    <t>224944</t>
  </si>
  <si>
    <t>Keychron K Pro Red</t>
  </si>
  <si>
    <t>224825</t>
  </si>
  <si>
    <t>Keychron Optical</t>
  </si>
  <si>
    <t>224872</t>
  </si>
  <si>
    <t>Keychron Optical Banana</t>
  </si>
  <si>
    <t>224875</t>
  </si>
  <si>
    <t>Keychron Optical Blue</t>
  </si>
  <si>
    <t>224874</t>
  </si>
  <si>
    <t>Keychron Optical Brown</t>
  </si>
  <si>
    <t>224903</t>
  </si>
  <si>
    <t>Keychron Optical Low Profile Banana</t>
  </si>
  <si>
    <t>224900</t>
  </si>
  <si>
    <t>Keychron Optical Low Profile Black</t>
  </si>
  <si>
    <t>224899</t>
  </si>
  <si>
    <t>Keychron Optical Low Profile Blue</t>
  </si>
  <si>
    <t>224897</t>
  </si>
  <si>
    <t>Keychron Optical Low Profile Brown</t>
  </si>
  <si>
    <t>224904</t>
  </si>
  <si>
    <t>Keychron Optical Low Profile Mint</t>
  </si>
  <si>
    <t>224902</t>
  </si>
  <si>
    <t>Keychron Optical Low Profile Orange</t>
  </si>
  <si>
    <t>224898</t>
  </si>
  <si>
    <t>Keychron Optical Low Profile Red</t>
  </si>
  <si>
    <t>224901</t>
  </si>
  <si>
    <t>Keychron Optical Low Profile White</t>
  </si>
  <si>
    <t>224871</t>
  </si>
  <si>
    <t>Keychron Optical Mint</t>
  </si>
  <si>
    <t>224873</t>
  </si>
  <si>
    <t>Keychron Optical Red</t>
  </si>
  <si>
    <t>926163</t>
  </si>
  <si>
    <t>Leobog Ice vein</t>
  </si>
  <si>
    <t>926162</t>
  </si>
  <si>
    <t>Leobog Reaper</t>
  </si>
  <si>
    <t>224795</t>
  </si>
  <si>
    <t>Linear</t>
  </si>
  <si>
    <t>663263</t>
  </si>
  <si>
    <t>Linear Glorious Fox</t>
  </si>
  <si>
    <t>663268</t>
  </si>
  <si>
    <t>Linear GX Red</t>
  </si>
  <si>
    <t>663261</t>
  </si>
  <si>
    <t>Linear Optical Red</t>
  </si>
  <si>
    <t>663259</t>
  </si>
  <si>
    <t>Linear Red Switch</t>
  </si>
  <si>
    <t>224796</t>
  </si>
  <si>
    <t>LK Light Strike</t>
  </si>
  <si>
    <t>224829</t>
  </si>
  <si>
    <t>LK Light Strike Black</t>
  </si>
  <si>
    <t>224827</t>
  </si>
  <si>
    <t>LK Light Strike Blue</t>
  </si>
  <si>
    <t>224833</t>
  </si>
  <si>
    <t>LK Light Strike Green</t>
  </si>
  <si>
    <t>224832</t>
  </si>
  <si>
    <t>LK Light Strike Libra Brown</t>
  </si>
  <si>
    <t>224830</t>
  </si>
  <si>
    <t>LK Light Strike Libra Orange</t>
  </si>
  <si>
    <t>224828</t>
  </si>
  <si>
    <t>LK Light Strike Orange</t>
  </si>
  <si>
    <t>224831</t>
  </si>
  <si>
    <t>LK Light Strike Red</t>
  </si>
  <si>
    <t>663262</t>
  </si>
  <si>
    <t>Low-Profile Linear Optical Red</t>
  </si>
  <si>
    <t>224797</t>
  </si>
  <si>
    <t>Mech-Brane</t>
  </si>
  <si>
    <t>224798</t>
  </si>
  <si>
    <t>Mech-Dome</t>
  </si>
  <si>
    <t>224834</t>
  </si>
  <si>
    <t>Mecha-Like Switch</t>
  </si>
  <si>
    <t>568972</t>
  </si>
  <si>
    <t>Night Breeze Switch</t>
  </si>
  <si>
    <t>886222</t>
  </si>
  <si>
    <t>NuPhy Aloe Low Profile</t>
  </si>
  <si>
    <t>926160</t>
  </si>
  <si>
    <t>NuPhy Cowberry Switch</t>
  </si>
  <si>
    <t>886223</t>
  </si>
  <si>
    <t>NuPhy Daisy Low Profile</t>
  </si>
  <si>
    <t>926168</t>
  </si>
  <si>
    <t>NuPhy Moss Low-Profile Switch</t>
  </si>
  <si>
    <t>886224</t>
  </si>
  <si>
    <t>NuPhy Wisteria Low Profile</t>
  </si>
  <si>
    <t>926161</t>
  </si>
  <si>
    <t>NuPhy Wisteria Switch</t>
  </si>
  <si>
    <t>224799</t>
  </si>
  <si>
    <t>OmniPoint Black</t>
  </si>
  <si>
    <t>224869</t>
  </si>
  <si>
    <t>Outemu Black</t>
  </si>
  <si>
    <t>224800</t>
  </si>
  <si>
    <t>Outemu Blue</t>
  </si>
  <si>
    <t>224954</t>
  </si>
  <si>
    <t>Outemu Brown</t>
  </si>
  <si>
    <t>224801</t>
  </si>
  <si>
    <t>Outemu Red</t>
  </si>
  <si>
    <t>926164</t>
  </si>
  <si>
    <t>Outemu Silent Peach</t>
  </si>
  <si>
    <t>224802</t>
  </si>
  <si>
    <t>Outemu Tea</t>
  </si>
  <si>
    <t>926169</t>
  </si>
  <si>
    <t>Outemu White</t>
  </si>
  <si>
    <t>572773</t>
  </si>
  <si>
    <t>Philiкey Yellow</t>
  </si>
  <si>
    <t>224820</t>
  </si>
  <si>
    <t>Razer Analog Optical</t>
  </si>
  <si>
    <t>224803</t>
  </si>
  <si>
    <t>Razer Blue</t>
  </si>
  <si>
    <t>224804</t>
  </si>
  <si>
    <t>Razer Green</t>
  </si>
  <si>
    <t>224947</t>
  </si>
  <si>
    <t>Razer Linear Optical Switch Red</t>
  </si>
  <si>
    <t>224805</t>
  </si>
  <si>
    <t>Razer Mecha-Membrane</t>
  </si>
  <si>
    <t>224806</t>
  </si>
  <si>
    <t>Razer Opto</t>
  </si>
  <si>
    <t>224813</t>
  </si>
  <si>
    <t>Razer Opto-Mechanical Red</t>
  </si>
  <si>
    <t>224821</t>
  </si>
  <si>
    <t>Razer Orange</t>
  </si>
  <si>
    <t>224807</t>
  </si>
  <si>
    <t>Razer Purple</t>
  </si>
  <si>
    <t>224808</t>
  </si>
  <si>
    <t>Razer Yellow</t>
  </si>
  <si>
    <t>860284</t>
  </si>
  <si>
    <t>Redragon White</t>
  </si>
  <si>
    <t>860285</t>
  </si>
  <si>
    <t>Redragon Yellow</t>
  </si>
  <si>
    <t>224952</t>
  </si>
  <si>
    <t>RK Blue</t>
  </si>
  <si>
    <t>224950</t>
  </si>
  <si>
    <t>RK Brown</t>
  </si>
  <si>
    <t>926167</t>
  </si>
  <si>
    <t>RK Chartreuse</t>
  </si>
  <si>
    <t>224953</t>
  </si>
  <si>
    <t>RK Cyan</t>
  </si>
  <si>
    <t>224951</t>
  </si>
  <si>
    <t>RK Lemon</t>
  </si>
  <si>
    <t>224949</t>
  </si>
  <si>
    <t>RK Red</t>
  </si>
  <si>
    <t>886214</t>
  </si>
  <si>
    <t>RK Silver</t>
  </si>
  <si>
    <t>224878</t>
  </si>
  <si>
    <t>ROG NX Blue</t>
  </si>
  <si>
    <t>224879</t>
  </si>
  <si>
    <t>ROG NX Brown</t>
  </si>
  <si>
    <t>224877</t>
  </si>
  <si>
    <t>ROG NX Red</t>
  </si>
  <si>
    <t>774862</t>
  </si>
  <si>
    <t>ROG RX Blue</t>
  </si>
  <si>
    <t>774863</t>
  </si>
  <si>
    <t>ROG RX Red</t>
  </si>
  <si>
    <t>224809</t>
  </si>
  <si>
    <t>Romer-G</t>
  </si>
  <si>
    <t>224812</t>
  </si>
  <si>
    <t>Romer-G Tactile</t>
  </si>
  <si>
    <t>568973</t>
  </si>
  <si>
    <t>Rose Glacier Switch</t>
  </si>
  <si>
    <t>224810</t>
  </si>
  <si>
    <t>SteelSeries Hybrid Mechanical RGB</t>
  </si>
  <si>
    <t>663269</t>
  </si>
  <si>
    <t>SteelSeries Hybrid Mechanical RGB Blue</t>
  </si>
  <si>
    <t>224811</t>
  </si>
  <si>
    <t>SteelSeries QX2</t>
  </si>
  <si>
    <t>907511</t>
  </si>
  <si>
    <t>SteelSeries QX2 Blue</t>
  </si>
  <si>
    <t>907512</t>
  </si>
  <si>
    <t>SteelSeries QX2 Brown</t>
  </si>
  <si>
    <t>907513</t>
  </si>
  <si>
    <t>SteelSeries QX2 Red</t>
  </si>
  <si>
    <t>608025</t>
  </si>
  <si>
    <t>SteelSeries Red</t>
  </si>
  <si>
    <t>663266</t>
  </si>
  <si>
    <t>Tactile Brown</t>
  </si>
  <si>
    <t>663267</t>
  </si>
  <si>
    <t>Tactile GX Brown</t>
  </si>
  <si>
    <t>663264</t>
  </si>
  <si>
    <t>Tactile Mech-Dome</t>
  </si>
  <si>
    <t>907510</t>
  </si>
  <si>
    <t>TNT Brown</t>
  </si>
  <si>
    <t>895326</t>
  </si>
  <si>
    <t>TNT Pink</t>
  </si>
  <si>
    <t>926166</t>
  </si>
  <si>
    <t>TNT Rose</t>
  </si>
  <si>
    <t>904889</t>
  </si>
  <si>
    <t>TNT Yellow</t>
  </si>
  <si>
    <t>224905</t>
  </si>
  <si>
    <t>Topre 30g</t>
  </si>
  <si>
    <t>224907</t>
  </si>
  <si>
    <t>Topre 45g</t>
  </si>
  <si>
    <t>224906</t>
  </si>
  <si>
    <t>Topre 45g Silent</t>
  </si>
  <si>
    <t>568967</t>
  </si>
  <si>
    <t>TTC ACE RGB</t>
  </si>
  <si>
    <t>568968</t>
  </si>
  <si>
    <t>TTC Brother Key</t>
  </si>
  <si>
    <t>656151</t>
  </si>
  <si>
    <t>TTC Demon</t>
  </si>
  <si>
    <t>608008</t>
  </si>
  <si>
    <t>TTC Gold Pink</t>
  </si>
  <si>
    <t>608026</t>
  </si>
  <si>
    <t>TTC Golden Blue</t>
  </si>
  <si>
    <t>568971</t>
  </si>
  <si>
    <t>TTC Honey Switch</t>
  </si>
  <si>
    <t>608007</t>
  </si>
  <si>
    <t>TTC Speed Gold</t>
  </si>
  <si>
    <t>568969</t>
  </si>
  <si>
    <t>TTC Speed Silver</t>
  </si>
  <si>
    <t>691022</t>
  </si>
  <si>
    <t>TTC venus</t>
  </si>
  <si>
    <t>224835</t>
  </si>
  <si>
    <t>TUF Optical-Mech Red</t>
  </si>
  <si>
    <t>656152</t>
  </si>
  <si>
    <t>V3 Cream Blue</t>
  </si>
  <si>
    <t>737809</t>
  </si>
  <si>
    <t>V3 Cream Blue Pro</t>
  </si>
  <si>
    <t>568966</t>
  </si>
  <si>
    <t>V3 Cream Yellow</t>
  </si>
  <si>
    <t>737808</t>
  </si>
  <si>
    <t>V3 Cream Yellow Pro</t>
  </si>
  <si>
    <t>568970</t>
  </si>
  <si>
    <t>V3 TTC Gold Red</t>
  </si>
  <si>
    <t>224850</t>
  </si>
  <si>
    <t>Varmilo EC Daisy v2</t>
  </si>
  <si>
    <t>224922</t>
  </si>
  <si>
    <t>Varmilo EC Iris v2</t>
  </si>
  <si>
    <t>224847</t>
  </si>
  <si>
    <t>Varmilo EC Ivy v2</t>
  </si>
  <si>
    <t>224921</t>
  </si>
  <si>
    <t>Varmilo EC Jasmine v2</t>
  </si>
  <si>
    <t>224848</t>
  </si>
  <si>
    <t>Varmilo EC Rose v2</t>
  </si>
  <si>
    <t>224849</t>
  </si>
  <si>
    <t>Varmilo EC Sakura v2</t>
  </si>
  <si>
    <t>765399</t>
  </si>
  <si>
    <t>Varmilo EC V2 Daisy</t>
  </si>
  <si>
    <t>608005</t>
  </si>
  <si>
    <t>Varmilo EC V2 Iris</t>
  </si>
  <si>
    <t>608006</t>
  </si>
  <si>
    <t>Varmilo EC V2 Jasmine</t>
  </si>
  <si>
    <t>608014</t>
  </si>
  <si>
    <t>Varmilo EC V2 Moxa</t>
  </si>
  <si>
    <t>608015</t>
  </si>
  <si>
    <t>Varmilo EC V2 Orange</t>
  </si>
  <si>
    <t>765400</t>
  </si>
  <si>
    <t>Varmilo EC V2 Rose</t>
  </si>
  <si>
    <t>765401</t>
  </si>
  <si>
    <t>Varmilo EC V2 Sakura</t>
  </si>
  <si>
    <t>608013</t>
  </si>
  <si>
    <t>Varmilo EC V2 Violet</t>
  </si>
  <si>
    <t>224836</t>
  </si>
  <si>
    <t>Whisper Quiet</t>
  </si>
  <si>
    <t>926165</t>
  </si>
  <si>
    <t>ZF Yellow</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</si>
</sst>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7">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
      <patternFill patternType="solid">
        <fgColor rgb="FF90F5AA"/>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xf numFmtId="0" fontId="0" fillId="6"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67"/>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B2">
        <v>8659</v>
      </c>
      <c r="C2" t="s">
        <v>32</v>
      </c>
      <c r="D2" t="s">
        <v>33</v>
      </c>
      <c r="E2" t="s">
        <v>34</v>
      </c>
      <c r="F2" t="s">
        <v>35</v>
      </c>
      <c r="G2" t="s">
        <v>36</v>
      </c>
      <c r="H2" t="s">
        <v>37</v>
      </c>
      <c r="I2" t="s">
        <v>37</v>
      </c>
    </row>
    <row r="3" spans="1:9" ht="15">
      <c r="A3" t="s">
        <v>31</v>
      </c>
      <c r="B3">
        <v>8667</v>
      </c>
      <c r="C3" t="s">
        <v>38</v>
      </c>
      <c r="D3" t="s">
        <v>39</v>
      </c>
      <c r="E3" t="s">
        <v>40</v>
      </c>
      <c r="F3" t="s">
        <v>41</v>
      </c>
      <c r="G3" t="s">
        <v>42</v>
      </c>
      <c r="H3" t="s">
        <v>37</v>
      </c>
      <c r="I3" t="s">
        <v>37</v>
      </c>
    </row>
    <row r="4" spans="1:9" ht="15">
      <c r="A4" t="s">
        <v>31</v>
      </c>
      <c r="B4">
        <v>8669</v>
      </c>
      <c r="C4" t="s">
        <v>43</v>
      </c>
      <c r="D4" t="s">
        <v>44</v>
      </c>
      <c r="E4" t="s">
        <v>45</v>
      </c>
      <c r="F4" t="s">
        <v>46</v>
      </c>
      <c r="G4" t="s">
        <v>36</v>
      </c>
      <c r="H4" t="s">
        <v>37</v>
      </c>
      <c r="I4" t="s">
        <v>37</v>
      </c>
    </row>
    <row r="5" spans="1:9" ht="15">
      <c r="A5" t="s">
        <v>31</v>
      </c>
      <c r="B5">
        <v>8682</v>
      </c>
      <c r="C5" t="s">
        <v>47</v>
      </c>
      <c r="D5" t="s">
        <v>48</v>
      </c>
      <c r="E5" t="s">
        <v>49</v>
      </c>
      <c r="F5" t="s">
        <v>50</v>
      </c>
      <c r="G5" t="s">
        <v>36</v>
      </c>
      <c r="H5" t="s">
        <v>37</v>
      </c>
      <c r="I5" t="s">
        <v>37</v>
      </c>
    </row>
    <row r="6" spans="1:9" ht="15">
      <c r="A6" t="s">
        <v>31</v>
      </c>
      <c r="B6">
        <v>8683</v>
      </c>
      <c r="C6" t="s">
        <v>51</v>
      </c>
      <c r="D6" t="s">
        <v>52</v>
      </c>
      <c r="E6" t="s">
        <v>49</v>
      </c>
      <c r="F6" t="s">
        <v>50</v>
      </c>
      <c r="G6" t="s">
        <v>36</v>
      </c>
      <c r="H6" t="s">
        <v>37</v>
      </c>
      <c r="I6" t="s">
        <v>37</v>
      </c>
    </row>
    <row r="7" spans="1:9" ht="15">
      <c r="A7" t="s">
        <v>53</v>
      </c>
      <c r="B7">
        <v>8661</v>
      </c>
      <c r="C7" t="s">
        <v>54</v>
      </c>
      <c r="D7" t="s">
        <v>55</v>
      </c>
      <c r="E7" t="s">
        <v>49</v>
      </c>
      <c r="F7" t="s">
        <v>50</v>
      </c>
      <c r="G7" t="s">
        <v>36</v>
      </c>
      <c r="H7" t="s">
        <v>37</v>
      </c>
      <c r="I7" t="s">
        <v>37</v>
      </c>
    </row>
    <row r="8" spans="1:9" ht="15">
      <c r="A8" t="s">
        <v>53</v>
      </c>
      <c r="B8">
        <v>8671</v>
      </c>
      <c r="C8" t="s">
        <v>56</v>
      </c>
      <c r="D8" t="s">
        <v>57</v>
      </c>
      <c r="E8" t="s">
        <v>58</v>
      </c>
      <c r="F8" t="s">
        <v>50</v>
      </c>
      <c r="G8" t="s">
        <v>36</v>
      </c>
      <c r="H8" t="s">
        <v>37</v>
      </c>
      <c r="I8" t="s">
        <v>37</v>
      </c>
    </row>
    <row r="9" spans="1:9" ht="15">
      <c r="A9" t="s">
        <v>53</v>
      </c>
      <c r="B9">
        <v>8672</v>
      </c>
      <c r="C9" t="s">
        <v>59</v>
      </c>
      <c r="D9" t="s">
        <v>60</v>
      </c>
      <c r="E9" t="s">
        <v>45</v>
      </c>
      <c r="F9" t="s">
        <v>46</v>
      </c>
      <c r="G9" t="s">
        <v>36</v>
      </c>
      <c r="H9" t="s">
        <v>37</v>
      </c>
      <c r="I9" t="s">
        <v>37</v>
      </c>
    </row>
    <row r="10" spans="1:9" ht="15">
      <c r="A10" t="s">
        <v>53</v>
      </c>
      <c r="B10">
        <v>8675</v>
      </c>
      <c r="C10" t="s">
        <v>61</v>
      </c>
      <c r="D10" t="s">
        <v>62</v>
      </c>
      <c r="E10" t="s">
        <v>49</v>
      </c>
      <c r="F10" t="s">
        <v>50</v>
      </c>
      <c r="G10" t="s">
        <v>36</v>
      </c>
      <c r="H10" t="s">
        <v>37</v>
      </c>
      <c r="I10" t="s">
        <v>37</v>
      </c>
    </row>
    <row r="11" spans="1:9" ht="15">
      <c r="A11" t="s">
        <v>53</v>
      </c>
      <c r="B11">
        <v>8678</v>
      </c>
      <c r="C11" t="s">
        <v>63</v>
      </c>
      <c r="D11" t="s">
        <v>64</v>
      </c>
      <c r="E11" t="s">
        <v>45</v>
      </c>
      <c r="F11" t="s">
        <v>46</v>
      </c>
      <c r="G11" t="s">
        <v>36</v>
      </c>
      <c r="H11" t="s">
        <v>37</v>
      </c>
      <c r="I11" t="s">
        <v>37</v>
      </c>
    </row>
    <row r="12" spans="1:9" ht="15">
      <c r="A12" t="s">
        <v>53</v>
      </c>
      <c r="B12">
        <v>8679</v>
      </c>
      <c r="C12" t="s">
        <v>65</v>
      </c>
      <c r="D12" t="s">
        <v>66</v>
      </c>
      <c r="E12" t="s">
        <v>49</v>
      </c>
      <c r="F12" t="s">
        <v>50</v>
      </c>
      <c r="G12" t="s">
        <v>36</v>
      </c>
      <c r="H12" t="s">
        <v>37</v>
      </c>
      <c r="I12" t="s">
        <v>37</v>
      </c>
    </row>
    <row r="13" spans="1:9" ht="15">
      <c r="A13" t="s">
        <v>67</v>
      </c>
      <c r="B13">
        <v>8663</v>
      </c>
      <c r="C13" t="s">
        <v>68</v>
      </c>
      <c r="D13" t="s">
        <v>69</v>
      </c>
      <c r="F13" t="s">
        <v>71</v>
      </c>
      <c r="G13" t="s">
        <v>72</v>
      </c>
      <c r="H13" t="s">
        <v>37</v>
      </c>
      <c r="I13" t="s">
        <v>37</v>
      </c>
    </row>
    <row r="14" spans="1:9" ht="15">
      <c r="A14" t="s">
        <v>67</v>
      </c>
      <c r="B14">
        <v>8674</v>
      </c>
      <c r="C14" t="s">
        <v>73</v>
      </c>
      <c r="D14" t="s">
        <v>74</v>
      </c>
      <c r="E14" t="s">
        <v>49</v>
      </c>
      <c r="F14" t="s">
        <v>50</v>
      </c>
      <c r="G14" t="s">
        <v>36</v>
      </c>
      <c r="H14" t="s">
        <v>37</v>
      </c>
      <c r="I14" t="s">
        <v>37</v>
      </c>
    </row>
    <row r="15" spans="1:9" ht="15">
      <c r="A15" t="s">
        <v>67</v>
      </c>
      <c r="B15">
        <v>8681</v>
      </c>
      <c r="C15" t="s">
        <v>75</v>
      </c>
      <c r="D15" t="s">
        <v>76</v>
      </c>
      <c r="E15" t="s">
        <v>45</v>
      </c>
      <c r="F15" t="s">
        <v>46</v>
      </c>
      <c r="G15" t="s">
        <v>36</v>
      </c>
      <c r="H15" t="s">
        <v>37</v>
      </c>
      <c r="I15" t="s">
        <v>37</v>
      </c>
    </row>
    <row r="16" spans="1:9" ht="15">
      <c r="A16" t="s">
        <v>67</v>
      </c>
      <c r="B16">
        <v>8687</v>
      </c>
      <c r="C16" t="s">
        <v>77</v>
      </c>
      <c r="D16" t="s">
        <v>78</v>
      </c>
      <c r="E16" t="s">
        <v>79</v>
      </c>
      <c r="F16" t="s">
        <v>46</v>
      </c>
      <c r="G16" t="s">
        <v>36</v>
      </c>
      <c r="H16" t="s">
        <v>37</v>
      </c>
      <c r="I16" t="s">
        <v>37</v>
      </c>
    </row>
    <row r="17" spans="1:9" ht="15">
      <c r="A17" t="s">
        <v>67</v>
      </c>
      <c r="B17">
        <v>11494</v>
      </c>
      <c r="C17" t="s">
        <v>80</v>
      </c>
      <c r="D17" t="s">
        <v>81</v>
      </c>
      <c r="E17" t="s">
        <v>82</v>
      </c>
      <c r="F17" t="s">
        <v>46</v>
      </c>
      <c r="G17" t="s">
        <v>36</v>
      </c>
      <c r="H17" t="s">
        <v>37</v>
      </c>
      <c r="I17" t="s">
        <v>37</v>
      </c>
    </row>
    <row r="18" spans="1:9" ht="15">
      <c r="A18" t="s">
        <v>67</v>
      </c>
      <c r="B18">
        <v>12077</v>
      </c>
      <c r="C18" t="s">
        <v>83</v>
      </c>
      <c r="D18" t="s">
        <v>84</v>
      </c>
      <c r="E18" t="s">
        <v>45</v>
      </c>
      <c r="F18" t="s">
        <v>46</v>
      </c>
      <c r="G18" t="s">
        <v>36</v>
      </c>
      <c r="H18" t="s">
        <v>37</v>
      </c>
      <c r="I18" t="s">
        <v>37</v>
      </c>
    </row>
    <row r="19" spans="1:9" ht="15">
      <c r="A19" t="s">
        <v>85</v>
      </c>
      <c r="B19">
        <v>8670</v>
      </c>
      <c r="C19" t="s">
        <v>86</v>
      </c>
      <c r="D19" t="s">
        <v>87</v>
      </c>
      <c r="E19" t="s">
        <v>45</v>
      </c>
      <c r="F19" t="s">
        <v>46</v>
      </c>
      <c r="G19" t="s">
        <v>36</v>
      </c>
      <c r="H19" t="s">
        <v>37</v>
      </c>
      <c r="I19" t="s">
        <v>37</v>
      </c>
    </row>
    <row r="20" spans="1:9" ht="15">
      <c r="A20" t="s">
        <v>85</v>
      </c>
      <c r="B20">
        <v>8673</v>
      </c>
      <c r="C20" t="s">
        <v>88</v>
      </c>
      <c r="D20" t="s">
        <v>89</v>
      </c>
      <c r="E20" t="s">
        <v>45</v>
      </c>
      <c r="F20" t="s">
        <v>46</v>
      </c>
      <c r="G20" t="s">
        <v>36</v>
      </c>
      <c r="H20" t="s">
        <v>37</v>
      </c>
      <c r="I20" t="s">
        <v>37</v>
      </c>
    </row>
    <row r="21" spans="1:9" ht="15">
      <c r="A21" t="s">
        <v>85</v>
      </c>
      <c r="B21">
        <v>8676</v>
      </c>
      <c r="C21" t="s">
        <v>90</v>
      </c>
      <c r="D21" t="s">
        <v>91</v>
      </c>
      <c r="E21" t="s">
        <v>49</v>
      </c>
      <c r="F21" t="s">
        <v>50</v>
      </c>
      <c r="G21" t="s">
        <v>36</v>
      </c>
      <c r="H21" t="s">
        <v>37</v>
      </c>
      <c r="I21" t="s">
        <v>37</v>
      </c>
    </row>
    <row r="22" spans="1:9" ht="15">
      <c r="A22" t="s">
        <v>85</v>
      </c>
      <c r="B22">
        <v>8677</v>
      </c>
      <c r="C22" t="s">
        <v>92</v>
      </c>
      <c r="D22" t="s">
        <v>93</v>
      </c>
      <c r="E22" t="s">
        <v>49</v>
      </c>
      <c r="F22" t="s">
        <v>50</v>
      </c>
      <c r="G22" t="s">
        <v>36</v>
      </c>
      <c r="H22" t="s">
        <v>37</v>
      </c>
      <c r="I22" t="s">
        <v>37</v>
      </c>
    </row>
    <row r="23" spans="1:9" ht="15">
      <c r="A23" t="s">
        <v>85</v>
      </c>
      <c r="B23">
        <v>8685</v>
      </c>
      <c r="C23" t="s">
        <v>94</v>
      </c>
      <c r="D23" t="s">
        <v>95</v>
      </c>
      <c r="E23" t="s">
        <v>45</v>
      </c>
      <c r="F23" t="s">
        <v>46</v>
      </c>
      <c r="G23" t="s">
        <v>36</v>
      </c>
      <c r="H23" t="s">
        <v>37</v>
      </c>
      <c r="I23" t="s">
        <v>37</v>
      </c>
    </row>
    <row r="24" spans="1:9" ht="15">
      <c r="B24">
        <v>8657</v>
      </c>
      <c r="C24" t="s">
        <v>96</v>
      </c>
      <c r="D24" t="s">
        <v>26</v>
      </c>
      <c r="E24" t="s">
        <v>97</v>
      </c>
      <c r="F24" t="s">
        <v>46</v>
      </c>
      <c r="G24" t="s">
        <v>36</v>
      </c>
      <c r="H24" t="s">
        <v>98</v>
      </c>
      <c r="I24" t="s">
        <v>37</v>
      </c>
    </row>
    <row r="25" spans="1:9" ht="15">
      <c r="B25">
        <v>8658</v>
      </c>
      <c r="C25" t="s">
        <v>99</v>
      </c>
      <c r="D25" t="s">
        <v>100</v>
      </c>
      <c r="E25" t="s">
        <v>101</v>
      </c>
      <c r="F25" t="s">
        <v>35</v>
      </c>
      <c r="G25" t="s">
        <v>36</v>
      </c>
      <c r="H25" t="s">
        <v>37</v>
      </c>
      <c r="I25" t="s">
        <v>37</v>
      </c>
    </row>
    <row r="26" spans="1:9" ht="15">
      <c r="B26">
        <v>8660</v>
      </c>
      <c r="C26" t="s">
        <v>102</v>
      </c>
      <c r="D26" t="s">
        <v>103</v>
      </c>
      <c r="E26" t="s">
        <v>104</v>
      </c>
      <c r="F26" t="s">
        <v>41</v>
      </c>
      <c r="G26" t="s">
        <v>105</v>
      </c>
      <c r="H26" t="s">
        <v>37</v>
      </c>
      <c r="I26" t="s">
        <v>37</v>
      </c>
    </row>
    <row r="27" spans="1:9" ht="15">
      <c r="B27">
        <v>8662</v>
      </c>
      <c r="C27" t="s">
        <v>106</v>
      </c>
      <c r="D27" t="s">
        <v>107</v>
      </c>
      <c r="E27" t="s">
        <v>49</v>
      </c>
      <c r="F27" t="s">
        <v>50</v>
      </c>
      <c r="G27" t="s">
        <v>36</v>
      </c>
      <c r="H27" t="s">
        <v>37</v>
      </c>
      <c r="I27" t="s">
        <v>37</v>
      </c>
    </row>
    <row r="28" spans="1:9" ht="15">
      <c r="B28">
        <v>8665</v>
      </c>
      <c r="C28" t="s">
        <v>108</v>
      </c>
      <c r="D28" t="s">
        <v>109</v>
      </c>
      <c r="E28" t="s">
        <v>45</v>
      </c>
      <c r="F28" t="s">
        <v>46</v>
      </c>
      <c r="G28" t="s">
        <v>36</v>
      </c>
      <c r="H28" t="s">
        <v>37</v>
      </c>
      <c r="I28" t="s">
        <v>37</v>
      </c>
    </row>
    <row r="29" spans="1:9" ht="15">
      <c r="B29">
        <v>8666</v>
      </c>
      <c r="C29" t="s">
        <v>110</v>
      </c>
      <c r="D29" t="s">
        <v>111</v>
      </c>
      <c r="E29" t="s">
        <v>49</v>
      </c>
      <c r="F29" t="s">
        <v>50</v>
      </c>
      <c r="G29" t="s">
        <v>36</v>
      </c>
      <c r="H29" t="s">
        <v>37</v>
      </c>
      <c r="I29" t="s">
        <v>37</v>
      </c>
    </row>
    <row r="30" spans="1:9" ht="15">
      <c r="B30">
        <v>8668</v>
      </c>
      <c r="C30" t="s">
        <v>112</v>
      </c>
      <c r="D30" t="s">
        <v>113</v>
      </c>
      <c r="E30" t="s">
        <v>114</v>
      </c>
      <c r="F30" t="s">
        <v>41</v>
      </c>
      <c r="G30" t="s">
        <v>36</v>
      </c>
      <c r="H30" t="s">
        <v>37</v>
      </c>
      <c r="I30" t="s">
        <v>37</v>
      </c>
    </row>
    <row r="31" spans="1:9" ht="15">
      <c r="B31">
        <v>8684</v>
      </c>
      <c r="C31" t="s">
        <v>115</v>
      </c>
      <c r="D31" t="s">
        <v>116</v>
      </c>
      <c r="E31" t="s">
        <v>117</v>
      </c>
      <c r="F31" t="s">
        <v>35</v>
      </c>
      <c r="G31" t="s">
        <v>36</v>
      </c>
      <c r="H31" t="s">
        <v>37</v>
      </c>
      <c r="I31" t="s">
        <v>37</v>
      </c>
    </row>
    <row r="32" spans="1:9" ht="15">
      <c r="B32">
        <v>8686</v>
      </c>
      <c r="C32" t="s">
        <v>118</v>
      </c>
      <c r="D32" t="s">
        <v>119</v>
      </c>
      <c r="E32" t="s">
        <v>45</v>
      </c>
      <c r="F32" t="s">
        <v>46</v>
      </c>
      <c r="G32" t="s">
        <v>36</v>
      </c>
      <c r="H32" t="s">
        <v>37</v>
      </c>
      <c r="I32" t="s">
        <v>37</v>
      </c>
    </row>
    <row r="33" spans="1:9" ht="15">
      <c r="B33">
        <v>12076</v>
      </c>
      <c r="C33" t="s">
        <v>120</v>
      </c>
      <c r="D33" t="s">
        <v>121</v>
      </c>
      <c r="F33" t="s">
        <v>35</v>
      </c>
      <c r="G33" t="s">
        <v>36</v>
      </c>
      <c r="H33" t="s">
        <v>37</v>
      </c>
      <c r="I33" t="s">
        <v>37</v>
      </c>
    </row>
    <row r="34" spans="1:9" ht="15">
      <c r="B34">
        <v>12078</v>
      </c>
      <c r="C34" t="s">
        <v>122</v>
      </c>
      <c r="D34" t="s">
        <v>123</v>
      </c>
      <c r="F34" t="s">
        <v>41</v>
      </c>
      <c r="G34" t="s">
        <v>124</v>
      </c>
      <c r="H34" t="s">
        <v>37</v>
      </c>
      <c r="I34" t="s">
        <v>37</v>
      </c>
    </row>
    <row r="35" spans="1:9" ht="15">
      <c r="B35">
        <v>12079</v>
      </c>
      <c r="C35" t="s">
        <v>125</v>
      </c>
      <c r="D35" t="s">
        <v>126</v>
      </c>
      <c r="F35" t="s">
        <v>46</v>
      </c>
      <c r="G35" t="s">
        <v>36</v>
      </c>
      <c r="H35" t="s">
        <v>37</v>
      </c>
      <c r="I35" t="s">
        <v>37</v>
      </c>
    </row>
    <row r="36" spans="1:9" ht="15">
      <c r="B36">
        <v>12080</v>
      </c>
      <c r="C36" t="s">
        <v>127</v>
      </c>
      <c r="D36" t="s">
        <v>128</v>
      </c>
      <c r="F36" t="s">
        <v>35</v>
      </c>
      <c r="G36" t="s">
        <v>36</v>
      </c>
      <c r="H36" t="s">
        <v>37</v>
      </c>
      <c r="I36" t="s">
        <v>37</v>
      </c>
    </row>
    <row r="37" spans="1:9" ht="15">
      <c r="B37">
        <v>12799</v>
      </c>
      <c r="C37" t="s">
        <v>129</v>
      </c>
      <c r="D37" t="s">
        <v>130</v>
      </c>
      <c r="E37" t="s">
        <v>131</v>
      </c>
      <c r="F37" t="s">
        <v>41</v>
      </c>
      <c r="G37" t="s">
        <v>132</v>
      </c>
      <c r="H37" t="s">
        <v>37</v>
      </c>
      <c r="I37" t="s">
        <v>37</v>
      </c>
    </row>
    <row r="38" spans="1:9" ht="15">
      <c r="B38">
        <v>12800</v>
      </c>
      <c r="C38" t="s">
        <v>133</v>
      </c>
      <c r="D38" t="s">
        <v>134</v>
      </c>
      <c r="E38" t="s">
        <v>131</v>
      </c>
      <c r="F38" t="s">
        <v>41</v>
      </c>
      <c r="G38" t="s">
        <v>36</v>
      </c>
      <c r="H38" t="s">
        <v>37</v>
      </c>
      <c r="I38" t="s">
        <v>37</v>
      </c>
    </row>
    <row r="39" spans="1:10" ht="15">
      <c r="A39" s="7" t="s">
        <v>70</v>
      </c>
      <c r="B39" s="7">
        <v>8615</v>
      </c>
      <c r="C39" s="7" t="s">
        <v>135</v>
      </c>
      <c r="D39" s="7" t="s">
        <v>136</v>
      </c>
      <c r="E39" s="7" t="s">
        <v>137</v>
      </c>
      <c r="F39" s="7" t="s">
        <v>35</v>
      </c>
      <c r="G39" s="7" t="s">
        <v>36</v>
      </c>
      <c r="H39" s="7" t="s">
        <v>37</v>
      </c>
      <c r="I39" s="7" t="s">
        <v>37</v>
      </c>
      <c r="J39" s="7"/>
    </row>
    <row r="40" spans="1:10" ht="15">
      <c r="A40" s="7" t="s">
        <v>70</v>
      </c>
      <c r="B40" s="7">
        <v>8616</v>
      </c>
      <c r="C40" s="7" t="s">
        <v>138</v>
      </c>
      <c r="D40" s="7" t="s">
        <v>139</v>
      </c>
      <c r="E40" s="7" t="s">
        <v>70</v>
      </c>
      <c r="F40" s="7" t="s">
        <v>35</v>
      </c>
      <c r="G40" s="7" t="s">
        <v>36</v>
      </c>
      <c r="H40" s="7" t="s">
        <v>37</v>
      </c>
      <c r="I40" s="7" t="s">
        <v>37</v>
      </c>
      <c r="J40" s="7"/>
    </row>
    <row r="41" spans="1:10" ht="15">
      <c r="A41" s="7" t="s">
        <v>70</v>
      </c>
      <c r="B41" s="7">
        <v>7877</v>
      </c>
      <c r="C41" s="7" t="s">
        <v>140</v>
      </c>
      <c r="D41" s="7" t="s">
        <v>141</v>
      </c>
      <c r="E41" s="7" t="s">
        <v>142</v>
      </c>
      <c r="F41" s="7" t="s">
        <v>35</v>
      </c>
      <c r="G41" s="7" t="s">
        <v>36</v>
      </c>
      <c r="H41" s="7" t="s">
        <v>98</v>
      </c>
      <c r="I41" s="7" t="s">
        <v>37</v>
      </c>
      <c r="J41" s="7"/>
    </row>
    <row r="42" spans="1:10" ht="15">
      <c r="A42" s="7" t="s">
        <v>70</v>
      </c>
      <c r="B42" s="7">
        <v>7878</v>
      </c>
      <c r="C42" s="7" t="s">
        <v>143</v>
      </c>
      <c r="D42" s="7" t="s">
        <v>144</v>
      </c>
      <c r="E42" s="7" t="s">
        <v>145</v>
      </c>
      <c r="F42" s="7" t="s">
        <v>35</v>
      </c>
      <c r="G42" s="7" t="s">
        <v>36</v>
      </c>
      <c r="H42" s="7" t="s">
        <v>37</v>
      </c>
      <c r="I42" s="7" t="s">
        <v>37</v>
      </c>
      <c r="J42" s="7"/>
    </row>
    <row r="43" spans="1:10" ht="15">
      <c r="A43" s="7" t="s">
        <v>70</v>
      </c>
      <c r="B43" s="7">
        <v>7879</v>
      </c>
      <c r="C43" s="7" t="s">
        <v>146</v>
      </c>
      <c r="D43" s="7" t="s">
        <v>147</v>
      </c>
      <c r="E43" s="7" t="s">
        <v>148</v>
      </c>
      <c r="F43" s="7" t="s">
        <v>35</v>
      </c>
      <c r="G43" s="7" t="s">
        <v>36</v>
      </c>
      <c r="H43" s="7" t="s">
        <v>37</v>
      </c>
      <c r="I43" s="7" t="s">
        <v>37</v>
      </c>
      <c r="J43" s="7"/>
    </row>
    <row r="44" spans="1:10" ht="15">
      <c r="A44" s="7" t="s">
        <v>70</v>
      </c>
      <c r="B44" s="7">
        <v>7880</v>
      </c>
      <c r="C44" s="7" t="s">
        <v>149</v>
      </c>
      <c r="D44" s="7" t="s">
        <v>150</v>
      </c>
      <c r="E44" s="7" t="s">
        <v>151</v>
      </c>
      <c r="F44" s="7" t="s">
        <v>35</v>
      </c>
      <c r="G44" s="7" t="s">
        <v>36</v>
      </c>
      <c r="H44" s="7" t="s">
        <v>37</v>
      </c>
      <c r="I44" s="7" t="s">
        <v>37</v>
      </c>
      <c r="J44" s="7"/>
    </row>
    <row r="45" spans="1:10" ht="15">
      <c r="A45" s="7" t="s">
        <v>70</v>
      </c>
      <c r="B45" s="7">
        <v>7881</v>
      </c>
      <c r="C45" s="7" t="s">
        <v>152</v>
      </c>
      <c r="D45" s="7" t="s">
        <v>153</v>
      </c>
      <c r="E45" s="7" t="s">
        <v>154</v>
      </c>
      <c r="F45" s="7" t="s">
        <v>35</v>
      </c>
      <c r="G45" s="7" t="s">
        <v>36</v>
      </c>
      <c r="H45" s="7" t="s">
        <v>37</v>
      </c>
      <c r="I45" s="7" t="s">
        <v>37</v>
      </c>
      <c r="J45" s="7"/>
    </row>
    <row r="46" spans="1:10" ht="15">
      <c r="A46" s="7" t="s">
        <v>70</v>
      </c>
      <c r="B46" s="7">
        <v>7882</v>
      </c>
      <c r="C46" s="7" t="s">
        <v>155</v>
      </c>
      <c r="D46" s="7" t="s">
        <v>156</v>
      </c>
      <c r="E46" s="7" t="s">
        <v>157</v>
      </c>
      <c r="F46" s="7" t="s">
        <v>35</v>
      </c>
      <c r="G46" s="7" t="s">
        <v>36</v>
      </c>
      <c r="H46" s="7" t="s">
        <v>37</v>
      </c>
      <c r="I46" s="7" t="s">
        <v>37</v>
      </c>
      <c r="J46" s="7"/>
    </row>
    <row r="47" spans="1:10" ht="15">
      <c r="A47" s="7" t="s">
        <v>70</v>
      </c>
      <c r="B47" s="7">
        <v>7883</v>
      </c>
      <c r="C47" s="7" t="s">
        <v>158</v>
      </c>
      <c r="D47" s="7" t="s">
        <v>159</v>
      </c>
      <c r="E47" s="7" t="s">
        <v>49</v>
      </c>
      <c r="F47" s="7" t="s">
        <v>50</v>
      </c>
      <c r="G47" s="7" t="s">
        <v>36</v>
      </c>
      <c r="H47" s="7" t="s">
        <v>37</v>
      </c>
      <c r="I47" s="7" t="s">
        <v>37</v>
      </c>
      <c r="J47" s="7"/>
    </row>
    <row r="48" spans="1:10" ht="15">
      <c r="A48" s="7" t="s">
        <v>70</v>
      </c>
      <c r="B48" s="7">
        <v>7884</v>
      </c>
      <c r="C48" s="7" t="s">
        <v>160</v>
      </c>
      <c r="D48" s="7" t="s">
        <v>161</v>
      </c>
      <c r="E48" s="7" t="s">
        <v>70</v>
      </c>
      <c r="F48" s="7" t="s">
        <v>41</v>
      </c>
      <c r="G48" s="7" t="s">
        <v>105</v>
      </c>
      <c r="H48" s="7" t="s">
        <v>37</v>
      </c>
      <c r="I48" s="7" t="s">
        <v>37</v>
      </c>
      <c r="J48" s="7"/>
    </row>
    <row r="49" spans="1:10" ht="15">
      <c r="A49" s="7" t="s">
        <v>70</v>
      </c>
      <c r="B49" s="7">
        <v>7885</v>
      </c>
      <c r="C49" s="7" t="s">
        <v>162</v>
      </c>
      <c r="D49" s="7" t="s">
        <v>163</v>
      </c>
      <c r="E49" s="7" t="s">
        <v>70</v>
      </c>
      <c r="F49" s="7" t="s">
        <v>35</v>
      </c>
      <c r="G49" s="7" t="s">
        <v>36</v>
      </c>
      <c r="H49" s="7" t="s">
        <v>37</v>
      </c>
      <c r="I49" s="7" t="s">
        <v>37</v>
      </c>
      <c r="J49" s="7"/>
    </row>
    <row r="50" spans="1:10" ht="15">
      <c r="A50" s="7" t="s">
        <v>70</v>
      </c>
      <c r="B50" s="7">
        <v>7886</v>
      </c>
      <c r="C50" s="7" t="s">
        <v>164</v>
      </c>
      <c r="D50" s="7" t="s">
        <v>165</v>
      </c>
      <c r="E50" s="7" t="s">
        <v>70</v>
      </c>
      <c r="F50" s="7" t="s">
        <v>35</v>
      </c>
      <c r="G50" s="7" t="s">
        <v>36</v>
      </c>
      <c r="H50" s="7" t="s">
        <v>37</v>
      </c>
      <c r="I50" s="7" t="s">
        <v>37</v>
      </c>
      <c r="J50" s="7"/>
    </row>
    <row r="51" spans="1:10" ht="15">
      <c r="A51" s="7" t="s">
        <v>70</v>
      </c>
      <c r="B51" s="7">
        <v>7887</v>
      </c>
      <c r="C51" s="7" t="s">
        <v>166</v>
      </c>
      <c r="D51" s="7" t="s">
        <v>167</v>
      </c>
      <c r="E51" s="7" t="s">
        <v>168</v>
      </c>
      <c r="F51" s="7" t="s">
        <v>50</v>
      </c>
      <c r="G51" s="7" t="s">
        <v>36</v>
      </c>
      <c r="H51" s="7" t="s">
        <v>37</v>
      </c>
      <c r="I51" s="7" t="s">
        <v>37</v>
      </c>
      <c r="J51" s="7"/>
    </row>
    <row r="52" spans="1:10" ht="15">
      <c r="A52" s="7" t="s">
        <v>70</v>
      </c>
      <c r="B52" s="7">
        <v>7888</v>
      </c>
      <c r="C52" s="7" t="s">
        <v>169</v>
      </c>
      <c r="D52" s="7" t="s">
        <v>170</v>
      </c>
      <c r="E52" s="7" t="s">
        <v>171</v>
      </c>
      <c r="F52" s="7" t="s">
        <v>35</v>
      </c>
      <c r="G52" s="7" t="s">
        <v>36</v>
      </c>
      <c r="H52" s="7" t="s">
        <v>37</v>
      </c>
      <c r="I52" s="7" t="s">
        <v>37</v>
      </c>
      <c r="J52" s="7"/>
    </row>
    <row r="53" spans="1:10" ht="15">
      <c r="A53" s="7" t="s">
        <v>70</v>
      </c>
      <c r="B53" s="7">
        <v>7889</v>
      </c>
      <c r="C53" s="7" t="s">
        <v>172</v>
      </c>
      <c r="D53" s="7" t="s">
        <v>173</v>
      </c>
      <c r="E53" s="7" t="s">
        <v>174</v>
      </c>
      <c r="F53" s="7" t="s">
        <v>71</v>
      </c>
      <c r="G53" s="7" t="s">
        <v>72</v>
      </c>
      <c r="H53" s="7" t="s">
        <v>37</v>
      </c>
      <c r="I53" s="7" t="s">
        <v>37</v>
      </c>
      <c r="J53" s="7"/>
    </row>
    <row r="54" spans="1:10" ht="15">
      <c r="A54" s="7" t="s">
        <v>70</v>
      </c>
      <c r="B54" s="7">
        <v>7890</v>
      </c>
      <c r="C54" s="7" t="s">
        <v>175</v>
      </c>
      <c r="D54" s="7" t="s">
        <v>176</v>
      </c>
      <c r="E54" s="7" t="s">
        <v>177</v>
      </c>
      <c r="F54" s="7" t="s">
        <v>35</v>
      </c>
      <c r="G54" s="7" t="s">
        <v>36</v>
      </c>
      <c r="H54" s="7" t="s">
        <v>37</v>
      </c>
      <c r="I54" s="7" t="s">
        <v>37</v>
      </c>
      <c r="J54" s="7"/>
    </row>
    <row r="55" spans="1:10" ht="15">
      <c r="A55" s="7" t="s">
        <v>70</v>
      </c>
      <c r="B55" s="7">
        <v>7891</v>
      </c>
      <c r="C55" s="7" t="s">
        <v>178</v>
      </c>
      <c r="D55" s="7" t="s">
        <v>179</v>
      </c>
      <c r="E55" s="7" t="s">
        <v>180</v>
      </c>
      <c r="F55" s="7" t="s">
        <v>35</v>
      </c>
      <c r="G55" s="7" t="s">
        <v>36</v>
      </c>
      <c r="H55" s="7" t="s">
        <v>37</v>
      </c>
      <c r="I55" s="7" t="s">
        <v>37</v>
      </c>
      <c r="J55" s="7"/>
    </row>
    <row r="56" spans="1:10" ht="15">
      <c r="A56" s="7" t="s">
        <v>70</v>
      </c>
      <c r="B56" s="7">
        <v>7892</v>
      </c>
      <c r="C56" s="7" t="s">
        <v>181</v>
      </c>
      <c r="D56" s="7" t="s">
        <v>182</v>
      </c>
      <c r="E56" s="7" t="s">
        <v>183</v>
      </c>
      <c r="F56" s="7" t="s">
        <v>35</v>
      </c>
      <c r="G56" s="7" t="s">
        <v>36</v>
      </c>
      <c r="H56" s="7" t="s">
        <v>37</v>
      </c>
      <c r="I56" s="7" t="s">
        <v>37</v>
      </c>
      <c r="J56" s="7"/>
    </row>
    <row r="57" spans="1:10" ht="15">
      <c r="A57" s="7" t="s">
        <v>70</v>
      </c>
      <c r="B57" s="7">
        <v>11854</v>
      </c>
      <c r="C57" s="7" t="s">
        <v>184</v>
      </c>
      <c r="D57" s="7" t="s">
        <v>185</v>
      </c>
      <c r="E57" s="7" t="s">
        <v>186</v>
      </c>
      <c r="F57" s="7" t="s">
        <v>46</v>
      </c>
      <c r="G57" s="7" t="s">
        <v>36</v>
      </c>
      <c r="H57" s="7" t="s">
        <v>37</v>
      </c>
      <c r="I57" s="7" t="s">
        <v>37</v>
      </c>
      <c r="J57" s="7"/>
    </row>
    <row r="58" spans="1:10" ht="15">
      <c r="A58" s="7" t="s">
        <v>70</v>
      </c>
      <c r="B58" s="7">
        <v>7894</v>
      </c>
      <c r="C58" s="7" t="s">
        <v>187</v>
      </c>
      <c r="D58" s="7" t="s">
        <v>188</v>
      </c>
      <c r="E58" s="7" t="s">
        <v>189</v>
      </c>
      <c r="F58" s="7" t="s">
        <v>35</v>
      </c>
      <c r="G58" s="7" t="s">
        <v>36</v>
      </c>
      <c r="H58" s="7" t="s">
        <v>37</v>
      </c>
      <c r="I58" s="7" t="s">
        <v>37</v>
      </c>
      <c r="J58" s="7"/>
    </row>
    <row r="59" spans="1:10" ht="15">
      <c r="A59" s="7" t="s">
        <v>70</v>
      </c>
      <c r="B59" s="7">
        <v>7895</v>
      </c>
      <c r="C59" s="7" t="s">
        <v>190</v>
      </c>
      <c r="D59" s="7" t="s">
        <v>191</v>
      </c>
      <c r="E59" s="7" t="s">
        <v>192</v>
      </c>
      <c r="F59" s="7" t="s">
        <v>35</v>
      </c>
      <c r="G59" s="7" t="s">
        <v>36</v>
      </c>
      <c r="H59" s="7" t="s">
        <v>37</v>
      </c>
      <c r="I59" s="7" t="s">
        <v>37</v>
      </c>
      <c r="J59" s="7"/>
    </row>
    <row r="60" spans="1:10" ht="15">
      <c r="A60" s="7" t="s">
        <v>70</v>
      </c>
      <c r="B60" s="7">
        <v>11221</v>
      </c>
      <c r="C60" s="7" t="s">
        <v>193</v>
      </c>
      <c r="D60" s="7" t="s">
        <v>194</v>
      </c>
      <c r="E60" s="7" t="s">
        <v>195</v>
      </c>
      <c r="F60" s="7" t="s">
        <v>35</v>
      </c>
      <c r="G60" s="7" t="s">
        <v>36</v>
      </c>
      <c r="H60" s="7" t="s">
        <v>37</v>
      </c>
      <c r="I60" s="7" t="s">
        <v>37</v>
      </c>
      <c r="J60" s="7"/>
    </row>
    <row r="61" spans="1:10" ht="15">
      <c r="A61" s="7" t="s">
        <v>70</v>
      </c>
      <c r="B61" s="7">
        <v>12758</v>
      </c>
      <c r="C61" s="7" t="s">
        <v>196</v>
      </c>
      <c r="D61" s="7" t="s">
        <v>197</v>
      </c>
      <c r="E61" s="7" t="s">
        <v>198</v>
      </c>
      <c r="F61" s="7" t="s">
        <v>71</v>
      </c>
      <c r="G61" s="7" t="s">
        <v>36</v>
      </c>
      <c r="H61" s="7" t="s">
        <v>37</v>
      </c>
      <c r="I61" s="7" t="s">
        <v>37</v>
      </c>
      <c r="J61" s="7"/>
    </row>
    <row r="62" spans="1:10" ht="15">
      <c r="A62" s="7" t="s">
        <v>70</v>
      </c>
      <c r="B62" s="7">
        <v>1</v>
      </c>
      <c r="C62" s="7"/>
      <c r="D62" s="7" t="s">
        <v>199</v>
      </c>
      <c r="E62" s="7"/>
      <c r="F62" s="7" t="s">
        <v>71</v>
      </c>
      <c r="G62" s="7" t="s">
        <v>105</v>
      </c>
      <c r="H62" s="7" t="s">
        <v>98</v>
      </c>
      <c r="I62" s="7" t="s">
        <v>37</v>
      </c>
      <c r="J62" s="7"/>
    </row>
    <row r="63" spans="1:10" ht="15">
      <c r="A63" s="7" t="s">
        <v>70</v>
      </c>
      <c r="B63" s="7">
        <v>2</v>
      </c>
      <c r="C63" s="7"/>
      <c r="D63" s="7" t="s">
        <v>200</v>
      </c>
      <c r="E63" s="7"/>
      <c r="F63" s="7" t="s">
        <v>71</v>
      </c>
      <c r="G63" s="7" t="s">
        <v>132</v>
      </c>
      <c r="H63" s="7" t="s">
        <v>98</v>
      </c>
      <c r="I63" s="7" t="s">
        <v>37</v>
      </c>
      <c r="J63" s="7"/>
    </row>
    <row r="64" spans="1:10" ht="15">
      <c r="A64" s="7" t="s">
        <v>70</v>
      </c>
      <c r="B64" s="7">
        <v>3</v>
      </c>
      <c r="C64" s="7"/>
      <c r="D64" s="7" t="s">
        <v>201</v>
      </c>
      <c r="E64" s="7"/>
      <c r="F64" s="7" t="s">
        <v>71</v>
      </c>
      <c r="G64" s="7" t="s">
        <v>132</v>
      </c>
      <c r="H64" s="7" t="s">
        <v>98</v>
      </c>
      <c r="I64" s="7" t="s">
        <v>37</v>
      </c>
      <c r="J64" s="7"/>
    </row>
    <row r="65" spans="1:10" ht="15">
      <c r="A65" s="7" t="s">
        <v>70</v>
      </c>
      <c r="B65" s="7">
        <v>4</v>
      </c>
      <c r="C65" s="7"/>
      <c r="D65" s="7" t="s">
        <v>202</v>
      </c>
      <c r="E65" s="7"/>
      <c r="F65" s="7" t="s">
        <v>71</v>
      </c>
      <c r="G65" s="7" t="s">
        <v>132</v>
      </c>
      <c r="H65" s="7" t="s">
        <v>98</v>
      </c>
      <c r="I65" s="7" t="s">
        <v>37</v>
      </c>
      <c r="J65" s="7"/>
    </row>
    <row r="66" spans="1:10" ht="15">
      <c r="A66" s="7" t="s">
        <v>70</v>
      </c>
      <c r="B66" s="7">
        <v>6</v>
      </c>
      <c r="C66" s="7" t="s">
        <v>70</v>
      </c>
      <c r="D66" s="7" t="s">
        <v>203</v>
      </c>
      <c r="E66" s="7" t="s">
        <v>204</v>
      </c>
      <c r="F66" s="7" t="s">
        <v>41</v>
      </c>
      <c r="G66" s="7" t="s">
        <v>205</v>
      </c>
      <c r="H66" s="7" t="s">
        <v>37</v>
      </c>
      <c r="I66" s="7" t="s">
        <v>98</v>
      </c>
      <c r="J66" s="7"/>
    </row>
    <row r="67" spans="1:10" ht="15">
      <c r="A67" s="7" t="s">
        <v>70</v>
      </c>
      <c r="B67" s="7">
        <v>7</v>
      </c>
      <c r="C67" s="7"/>
      <c r="D67" s="7" t="s">
        <v>206</v>
      </c>
      <c r="E67" s="7" t="s">
        <v>207</v>
      </c>
      <c r="F67" s="7" t="s">
        <v>41</v>
      </c>
      <c r="G67" s="7" t="s">
        <v>205</v>
      </c>
      <c r="H67" s="7" t="s">
        <v>37</v>
      </c>
      <c r="I67" s="7" t="s">
        <v>98</v>
      </c>
      <c r="J67"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208</v>
      </c>
      <c r="G1" t="s">
        <v>36</v>
      </c>
      <c r="H1" t="s">
        <v>98</v>
      </c>
      <c r="I1" t="s">
        <v>98</v>
      </c>
    </row>
    <row r="2" spans="6:9" ht="15">
      <c r="F2" t="s">
        <v>41</v>
      </c>
      <c r="G2" t="s">
        <v>205</v>
      </c>
      <c r="H2" t="s">
        <v>37</v>
      </c>
      <c r="I2" t="s">
        <v>37</v>
      </c>
    </row>
    <row r="3" spans="6:7" ht="15">
      <c r="F3" t="s">
        <v>35</v>
      </c>
      <c r="G3" t="s">
        <v>209</v>
      </c>
    </row>
    <row r="4" spans="6:7" ht="15">
      <c r="F4" t="s">
        <v>46</v>
      </c>
      <c r="G4" t="s">
        <v>210</v>
      </c>
    </row>
    <row r="5" spans="6:7" ht="15">
      <c r="F5" t="s">
        <v>50</v>
      </c>
      <c r="G5" t="s">
        <v>211</v>
      </c>
    </row>
    <row r="6" spans="6:7" ht="15">
      <c r="F6" t="s">
        <v>71</v>
      </c>
      <c r="G6" t="s">
        <v>212</v>
      </c>
    </row>
    <row r="7" spans="6:7" ht="15">
      <c r="F7" t="s">
        <v>213</v>
      </c>
      <c r="G7" t="s">
        <v>214</v>
      </c>
    </row>
    <row r="8" spans="6:7" ht="15">
      <c r="F8" t="s">
        <v>215</v>
      </c>
      <c r="G8" t="s">
        <v>216</v>
      </c>
    </row>
    <row r="9" spans="6:7" ht="15">
      <c r="F9" t="s">
        <v>217</v>
      </c>
      <c r="G9" t="s">
        <v>218</v>
      </c>
    </row>
    <row r="10" ht="15">
      <c r="G10" t="s">
        <v>219</v>
      </c>
    </row>
    <row r="11" ht="15">
      <c r="G11" t="s">
        <v>220</v>
      </c>
    </row>
    <row r="12" ht="15">
      <c r="G12" t="s">
        <v>221</v>
      </c>
    </row>
    <row r="13" ht="15">
      <c r="G13" t="s">
        <v>222</v>
      </c>
    </row>
    <row r="14" ht="15">
      <c r="G14" t="s">
        <v>223</v>
      </c>
    </row>
    <row r="15" ht="15">
      <c r="G15" t="s">
        <v>224</v>
      </c>
    </row>
    <row r="16" ht="15">
      <c r="G16" t="s">
        <v>225</v>
      </c>
    </row>
    <row r="17" ht="15">
      <c r="G17" t="s">
        <v>226</v>
      </c>
    </row>
    <row r="18" ht="15">
      <c r="G18" t="s">
        <v>227</v>
      </c>
    </row>
    <row r="19" ht="15">
      <c r="G19" t="s">
        <v>228</v>
      </c>
    </row>
    <row r="20" ht="15">
      <c r="G20" t="s">
        <v>229</v>
      </c>
    </row>
    <row r="21" ht="15">
      <c r="G21" t="s">
        <v>230</v>
      </c>
    </row>
    <row r="22" ht="15">
      <c r="G22" t="s">
        <v>231</v>
      </c>
    </row>
    <row r="23" ht="15">
      <c r="G23" t="s">
        <v>232</v>
      </c>
    </row>
    <row r="24" ht="15">
      <c r="G24" t="s">
        <v>233</v>
      </c>
    </row>
    <row r="25" ht="15">
      <c r="G25" t="s">
        <v>234</v>
      </c>
    </row>
    <row r="26" ht="15">
      <c r="G26" t="s">
        <v>235</v>
      </c>
    </row>
    <row r="27" ht="15">
      <c r="G27" t="s">
        <v>105</v>
      </c>
    </row>
    <row r="28" ht="15">
      <c r="G28" t="s">
        <v>236</v>
      </c>
    </row>
    <row r="29" ht="15">
      <c r="G29" t="s">
        <v>237</v>
      </c>
    </row>
    <row r="30" ht="15">
      <c r="G30" t="s">
        <v>238</v>
      </c>
    </row>
    <row r="31" ht="15">
      <c r="G31" t="s">
        <v>239</v>
      </c>
    </row>
    <row r="32" ht="15">
      <c r="G32" t="s">
        <v>240</v>
      </c>
    </row>
    <row r="33" ht="15">
      <c r="G33" t="s">
        <v>241</v>
      </c>
    </row>
    <row r="34" ht="15">
      <c r="G34" t="s">
        <v>242</v>
      </c>
    </row>
    <row r="35" ht="15">
      <c r="G35" t="s">
        <v>243</v>
      </c>
    </row>
    <row r="36" ht="15">
      <c r="G36" t="s">
        <v>244</v>
      </c>
    </row>
    <row r="37" ht="15">
      <c r="G37" t="s">
        <v>245</v>
      </c>
    </row>
    <row r="38" ht="15">
      <c r="G38" t="s">
        <v>246</v>
      </c>
    </row>
    <row r="39" ht="15">
      <c r="G39" t="s">
        <v>247</v>
      </c>
    </row>
    <row r="40" ht="15">
      <c r="G40" t="s">
        <v>248</v>
      </c>
    </row>
    <row r="41" ht="15">
      <c r="G41" t="s">
        <v>249</v>
      </c>
    </row>
    <row r="42" ht="15">
      <c r="G42" t="s">
        <v>250</v>
      </c>
    </row>
    <row r="43" ht="15">
      <c r="G43" t="s">
        <v>251</v>
      </c>
    </row>
    <row r="44" ht="15">
      <c r="G44" t="s">
        <v>252</v>
      </c>
    </row>
    <row r="45" ht="15">
      <c r="G45" t="s">
        <v>253</v>
      </c>
    </row>
    <row r="46" ht="15">
      <c r="G46" t="s">
        <v>254</v>
      </c>
    </row>
    <row r="47" ht="15">
      <c r="G47" t="s">
        <v>255</v>
      </c>
    </row>
    <row r="48" ht="15">
      <c r="G48" t="s">
        <v>256</v>
      </c>
    </row>
    <row r="49" ht="15">
      <c r="G49" t="s">
        <v>257</v>
      </c>
    </row>
    <row r="50" ht="15">
      <c r="G50" t="s">
        <v>258</v>
      </c>
    </row>
    <row r="51" ht="15">
      <c r="G51" t="s">
        <v>259</v>
      </c>
    </row>
    <row r="52" ht="15">
      <c r="G52" t="s">
        <v>260</v>
      </c>
    </row>
    <row r="53" ht="15">
      <c r="G53" t="s">
        <v>261</v>
      </c>
    </row>
    <row r="54" ht="15">
      <c r="G54" t="s">
        <v>262</v>
      </c>
    </row>
    <row r="55" ht="15">
      <c r="G55" t="s">
        <v>263</v>
      </c>
    </row>
    <row r="56" ht="15">
      <c r="G56" t="s">
        <v>264</v>
      </c>
    </row>
    <row r="57" ht="15">
      <c r="G57" t="s">
        <v>265</v>
      </c>
    </row>
    <row r="58" ht="15">
      <c r="G58" t="s">
        <v>266</v>
      </c>
    </row>
    <row r="59" ht="15">
      <c r="G59" t="s">
        <v>267</v>
      </c>
    </row>
    <row r="60" ht="15">
      <c r="G60" t="s">
        <v>268</v>
      </c>
    </row>
    <row r="61" ht="15">
      <c r="G61" t="s">
        <v>269</v>
      </c>
    </row>
    <row r="62" ht="15">
      <c r="G62" t="s">
        <v>270</v>
      </c>
    </row>
    <row r="63" ht="15">
      <c r="G63" t="s">
        <v>271</v>
      </c>
    </row>
    <row r="64" ht="15">
      <c r="G64" t="s">
        <v>272</v>
      </c>
    </row>
    <row r="65" ht="15">
      <c r="G65" t="s">
        <v>273</v>
      </c>
    </row>
    <row r="66" ht="15">
      <c r="G66" t="s">
        <v>274</v>
      </c>
    </row>
    <row r="67" ht="15">
      <c r="G67" t="s">
        <v>275</v>
      </c>
    </row>
    <row r="68" ht="15">
      <c r="G68" t="s">
        <v>276</v>
      </c>
    </row>
    <row r="69" ht="15">
      <c r="G69" t="s">
        <v>277</v>
      </c>
    </row>
    <row r="70" ht="15">
      <c r="G70" t="s">
        <v>278</v>
      </c>
    </row>
    <row r="71" ht="15">
      <c r="G71" t="s">
        <v>279</v>
      </c>
    </row>
    <row r="72" ht="15">
      <c r="G72" t="s">
        <v>280</v>
      </c>
    </row>
    <row r="73" ht="15">
      <c r="G73" t="s">
        <v>281</v>
      </c>
    </row>
    <row r="74" ht="15">
      <c r="G74" t="s">
        <v>282</v>
      </c>
    </row>
    <row r="75" ht="15">
      <c r="G75" t="s">
        <v>283</v>
      </c>
    </row>
    <row r="76" ht="15">
      <c r="G76" t="s">
        <v>284</v>
      </c>
    </row>
    <row r="77" ht="15">
      <c r="G77" t="s">
        <v>285</v>
      </c>
    </row>
    <row r="78" ht="15">
      <c r="G78" t="s">
        <v>286</v>
      </c>
    </row>
    <row r="79" ht="15">
      <c r="G79" t="s">
        <v>287</v>
      </c>
    </row>
    <row r="80" ht="15">
      <c r="G80" t="s">
        <v>288</v>
      </c>
    </row>
    <row r="81" ht="15">
      <c r="G81" t="s">
        <v>289</v>
      </c>
    </row>
    <row r="82" ht="15">
      <c r="G82" t="s">
        <v>290</v>
      </c>
    </row>
    <row r="83" ht="15">
      <c r="G83" t="s">
        <v>291</v>
      </c>
    </row>
    <row r="84" ht="15">
      <c r="G84" t="s">
        <v>292</v>
      </c>
    </row>
    <row r="85" ht="15">
      <c r="G85" t="s">
        <v>293</v>
      </c>
    </row>
    <row r="86" ht="15">
      <c r="G86" t="s">
        <v>294</v>
      </c>
    </row>
    <row r="87" ht="15">
      <c r="G87" t="s">
        <v>295</v>
      </c>
    </row>
    <row r="88" ht="15">
      <c r="G88" t="s">
        <v>296</v>
      </c>
    </row>
    <row r="89" ht="15">
      <c r="G89" t="s">
        <v>297</v>
      </c>
    </row>
    <row r="90" ht="15">
      <c r="G90" t="s">
        <v>298</v>
      </c>
    </row>
    <row r="91" ht="15">
      <c r="G91" t="s">
        <v>299</v>
      </c>
    </row>
    <row r="92" ht="15">
      <c r="G92" t="s">
        <v>300</v>
      </c>
    </row>
    <row r="93" ht="15">
      <c r="G93" t="s">
        <v>301</v>
      </c>
    </row>
    <row r="94" ht="15">
      <c r="G94" t="s">
        <v>302</v>
      </c>
    </row>
    <row r="95" ht="15">
      <c r="G95" t="s">
        <v>303</v>
      </c>
    </row>
    <row r="96" ht="15">
      <c r="G96" t="s">
        <v>304</v>
      </c>
    </row>
    <row r="97" ht="15">
      <c r="G97" t="s">
        <v>42</v>
      </c>
    </row>
    <row r="98" ht="15">
      <c r="G98" t="s">
        <v>305</v>
      </c>
    </row>
    <row r="99" ht="15">
      <c r="G99" t="s">
        <v>306</v>
      </c>
    </row>
    <row r="100" ht="15">
      <c r="G100" t="s">
        <v>307</v>
      </c>
    </row>
    <row r="101" ht="15">
      <c r="G101" t="s">
        <v>308</v>
      </c>
    </row>
    <row r="102" ht="15">
      <c r="G102" t="s">
        <v>309</v>
      </c>
    </row>
    <row r="103" ht="15">
      <c r="G103" t="s">
        <v>310</v>
      </c>
    </row>
    <row r="104" ht="15">
      <c r="G104" t="s">
        <v>311</v>
      </c>
    </row>
    <row r="105" ht="15">
      <c r="G105" t="s">
        <v>312</v>
      </c>
    </row>
    <row r="106" ht="15">
      <c r="G106" t="s">
        <v>313</v>
      </c>
    </row>
    <row r="107" ht="15">
      <c r="G107" t="s">
        <v>314</v>
      </c>
    </row>
    <row r="108" ht="15">
      <c r="G108" t="s">
        <v>315</v>
      </c>
    </row>
    <row r="109" ht="15">
      <c r="G109" t="s">
        <v>316</v>
      </c>
    </row>
    <row r="110" ht="15">
      <c r="G110" t="s">
        <v>317</v>
      </c>
    </row>
    <row r="111" ht="15">
      <c r="G111" t="s">
        <v>318</v>
      </c>
    </row>
    <row r="112" ht="15">
      <c r="G112" t="s">
        <v>319</v>
      </c>
    </row>
    <row r="113" ht="15">
      <c r="G113" t="s">
        <v>132</v>
      </c>
    </row>
    <row r="114" ht="15">
      <c r="G114" t="s">
        <v>320</v>
      </c>
    </row>
    <row r="115" ht="15">
      <c r="G115" t="s">
        <v>321</v>
      </c>
    </row>
    <row r="116" ht="15">
      <c r="G116" t="s">
        <v>322</v>
      </c>
    </row>
    <row r="117" ht="15">
      <c r="G117" t="s">
        <v>323</v>
      </c>
    </row>
    <row r="118" ht="15">
      <c r="G118" t="s">
        <v>124</v>
      </c>
    </row>
    <row r="119" ht="15">
      <c r="G119" t="s">
        <v>324</v>
      </c>
    </row>
    <row r="120" ht="15">
      <c r="G120" t="s">
        <v>325</v>
      </c>
    </row>
    <row r="121" ht="15">
      <c r="G121" t="s">
        <v>326</v>
      </c>
    </row>
    <row r="122" ht="15">
      <c r="G122" t="s">
        <v>327</v>
      </c>
    </row>
    <row r="123" ht="15">
      <c r="G123" t="s">
        <v>328</v>
      </c>
    </row>
    <row r="124" ht="15">
      <c r="G124" t="s">
        <v>329</v>
      </c>
    </row>
    <row r="125" ht="15">
      <c r="G125" t="s">
        <v>330</v>
      </c>
    </row>
    <row r="126" ht="15">
      <c r="G126" t="s">
        <v>331</v>
      </c>
    </row>
    <row r="127" ht="15">
      <c r="G127" t="s">
        <v>332</v>
      </c>
    </row>
    <row r="128" ht="15">
      <c r="G128" t="s">
        <v>333</v>
      </c>
    </row>
    <row r="129" ht="15">
      <c r="G129" t="s">
        <v>334</v>
      </c>
    </row>
    <row r="130" ht="15">
      <c r="G130" t="s">
        <v>335</v>
      </c>
    </row>
    <row r="131" ht="15">
      <c r="G131" t="s">
        <v>336</v>
      </c>
    </row>
    <row r="132" ht="15">
      <c r="G132" t="s">
        <v>337</v>
      </c>
    </row>
    <row r="133" ht="15">
      <c r="G133" t="s">
        <v>338</v>
      </c>
    </row>
    <row r="134" ht="15">
      <c r="G134" t="s">
        <v>339</v>
      </c>
    </row>
    <row r="135" ht="15">
      <c r="G135" t="s">
        <v>340</v>
      </c>
    </row>
    <row r="136" ht="15">
      <c r="G136" t="s">
        <v>341</v>
      </c>
    </row>
    <row r="137" ht="15">
      <c r="G137" t="s">
        <v>342</v>
      </c>
    </row>
    <row r="138" ht="15">
      <c r="G138" t="s">
        <v>343</v>
      </c>
    </row>
    <row r="139" ht="15">
      <c r="G139" t="s">
        <v>344</v>
      </c>
    </row>
    <row r="140" ht="15">
      <c r="G140" t="s">
        <v>345</v>
      </c>
    </row>
    <row r="141" ht="15">
      <c r="G141" t="s">
        <v>346</v>
      </c>
    </row>
    <row r="142" ht="15">
      <c r="G142" t="s">
        <v>347</v>
      </c>
    </row>
    <row r="143" ht="15">
      <c r="G143" t="s">
        <v>348</v>
      </c>
    </row>
    <row r="144" ht="15">
      <c r="G144" t="s">
        <v>349</v>
      </c>
    </row>
    <row r="145" ht="15">
      <c r="G145" t="s">
        <v>350</v>
      </c>
    </row>
    <row r="146" ht="15">
      <c r="G146" t="s">
        <v>351</v>
      </c>
    </row>
    <row r="147" ht="15">
      <c r="G147" t="s">
        <v>352</v>
      </c>
    </row>
    <row r="148" ht="15">
      <c r="G148" t="s">
        <v>353</v>
      </c>
    </row>
    <row r="149" ht="15">
      <c r="G149" t="s">
        <v>354</v>
      </c>
    </row>
    <row r="150" ht="15">
      <c r="G150" t="s">
        <v>355</v>
      </c>
    </row>
    <row r="151" ht="15">
      <c r="G151" t="s">
        <v>356</v>
      </c>
    </row>
    <row r="152" ht="15">
      <c r="G152" t="s">
        <v>357</v>
      </c>
    </row>
    <row r="153" ht="15">
      <c r="G153" t="s">
        <v>358</v>
      </c>
    </row>
    <row r="154" ht="15">
      <c r="G154" t="s">
        <v>359</v>
      </c>
    </row>
    <row r="155" ht="15">
      <c r="G155" t="s">
        <v>360</v>
      </c>
    </row>
    <row r="156" ht="15">
      <c r="G156" t="s">
        <v>361</v>
      </c>
    </row>
    <row r="157" ht="15">
      <c r="G157" t="s">
        <v>362</v>
      </c>
    </row>
    <row r="158" ht="15">
      <c r="G158" t="s">
        <v>363</v>
      </c>
    </row>
    <row r="159" ht="15">
      <c r="G159" t="s">
        <v>72</v>
      </c>
    </row>
    <row r="160" ht="15">
      <c r="G160" t="s">
        <v>364</v>
      </c>
    </row>
    <row r="161" ht="15">
      <c r="G161" t="s">
        <v>365</v>
      </c>
    </row>
    <row r="162" ht="15">
      <c r="G162" t="s">
        <v>366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X294"/>
  <sheetViews>
    <sheetView workbookViewId="0" topLeftCell="A1">
      <pane ySplit="1" topLeftCell="A2" activePane="bottomLeft" state="frozen"/>
      <selection pane="bottomLeft" activeCell="A1" sqref="A1"/>
    </sheetView>
  </sheetViews>
  <sheetFormatPr defaultColWidth="9.140625" defaultRowHeight="15"/>
  <cols>
    <col min="1" max="50" width="30.00390625" style="0" customWidth="1"/>
  </cols>
  <sheetData>
    <row r="1" spans="1:50" ht="15">
      <c r="A1" s="6" t="s">
        <v>367</v>
      </c>
      <c r="B1" s="6" t="s">
        <v>26</v>
      </c>
      <c r="C1" s="6" t="s">
        <v>368</v>
      </c>
      <c r="D1" s="6" t="s">
        <v>55</v>
      </c>
      <c r="E1" s="6" t="s">
        <v>369</v>
      </c>
      <c r="F1" s="6" t="s">
        <v>107</v>
      </c>
      <c r="G1" s="6" t="s">
        <v>370</v>
      </c>
      <c r="H1" s="6" t="s">
        <v>109</v>
      </c>
      <c r="I1" s="6" t="s">
        <v>371</v>
      </c>
      <c r="J1" s="6" t="s">
        <v>111</v>
      </c>
      <c r="K1" s="6" t="s">
        <v>372</v>
      </c>
      <c r="L1" s="6" t="s">
        <v>44</v>
      </c>
      <c r="M1" s="6" t="s">
        <v>373</v>
      </c>
      <c r="N1" s="6" t="s">
        <v>87</v>
      </c>
      <c r="O1" s="6" t="s">
        <v>374</v>
      </c>
      <c r="P1" s="6" t="s">
        <v>57</v>
      </c>
      <c r="Q1" s="6" t="s">
        <v>375</v>
      </c>
      <c r="R1" s="6" t="s">
        <v>60</v>
      </c>
      <c r="S1" s="6" t="s">
        <v>376</v>
      </c>
      <c r="T1" s="6" t="s">
        <v>89</v>
      </c>
      <c r="U1" s="6" t="s">
        <v>377</v>
      </c>
      <c r="V1" s="6" t="s">
        <v>74</v>
      </c>
      <c r="W1" s="6" t="s">
        <v>378</v>
      </c>
      <c r="X1" s="6" t="s">
        <v>62</v>
      </c>
      <c r="Y1" s="6" t="s">
        <v>379</v>
      </c>
      <c r="Z1" s="6" t="s">
        <v>91</v>
      </c>
      <c r="AA1" s="6" t="s">
        <v>380</v>
      </c>
      <c r="AB1" s="6" t="s">
        <v>93</v>
      </c>
      <c r="AC1" s="6" t="s">
        <v>381</v>
      </c>
      <c r="AD1" s="6" t="s">
        <v>64</v>
      </c>
      <c r="AE1" s="6" t="s">
        <v>382</v>
      </c>
      <c r="AF1" s="6" t="s">
        <v>66</v>
      </c>
      <c r="AG1" s="6" t="s">
        <v>383</v>
      </c>
      <c r="AH1" s="6" t="s">
        <v>76</v>
      </c>
      <c r="AI1" s="6" t="s">
        <v>384</v>
      </c>
      <c r="AJ1" s="6" t="s">
        <v>48</v>
      </c>
      <c r="AK1" s="6" t="s">
        <v>385</v>
      </c>
      <c r="AL1" s="6" t="s">
        <v>52</v>
      </c>
      <c r="AM1" s="6" t="s">
        <v>386</v>
      </c>
      <c r="AN1" s="6" t="s">
        <v>95</v>
      </c>
      <c r="AO1" s="6" t="s">
        <v>387</v>
      </c>
      <c r="AP1" s="6" t="s">
        <v>119</v>
      </c>
      <c r="AQ1" s="6" t="s">
        <v>388</v>
      </c>
      <c r="AR1" s="6" t="s">
        <v>78</v>
      </c>
      <c r="AS1" s="6" t="s">
        <v>389</v>
      </c>
      <c r="AT1" s="6" t="s">
        <v>81</v>
      </c>
      <c r="AU1" s="6" t="s">
        <v>390</v>
      </c>
      <c r="AV1" s="6" t="s">
        <v>84</v>
      </c>
      <c r="AW1" s="6" t="s">
        <v>391</v>
      </c>
      <c r="AX1" s="6" t="s">
        <v>126</v>
      </c>
    </row>
    <row r="2" spans="1:50" ht="15">
      <c r="A2" t="s">
        <v>392</v>
      </c>
      <c r="B2" t="s">
        <v>393</v>
      </c>
      <c r="C2" t="s">
        <v>394</v>
      </c>
      <c r="D2" t="s">
        <v>395</v>
      </c>
      <c r="E2" t="s">
        <v>396</v>
      </c>
      <c r="F2" t="s">
        <v>397</v>
      </c>
      <c r="G2" t="s">
        <v>398</v>
      </c>
      <c r="H2" t="s">
        <v>399</v>
      </c>
      <c r="I2" t="s">
        <v>400</v>
      </c>
      <c r="J2" t="s">
        <v>401</v>
      </c>
      <c r="K2" t="s">
        <v>402</v>
      </c>
      <c r="L2" t="s">
        <v>98</v>
      </c>
      <c r="M2" t="s">
        <v>403</v>
      </c>
      <c r="N2" t="s">
        <v>98</v>
      </c>
      <c r="O2" t="s">
        <v>404</v>
      </c>
      <c r="P2" t="s">
        <v>405</v>
      </c>
      <c r="Q2" t="s">
        <v>406</v>
      </c>
      <c r="R2" t="s">
        <v>407</v>
      </c>
      <c r="S2" t="s">
        <v>408</v>
      </c>
      <c r="T2" t="s">
        <v>98</v>
      </c>
      <c r="U2" t="s">
        <v>409</v>
      </c>
      <c r="V2" t="s">
        <v>410</v>
      </c>
      <c r="W2" t="s">
        <v>411</v>
      </c>
      <c r="X2" t="s">
        <v>412</v>
      </c>
      <c r="Y2" t="s">
        <v>413</v>
      </c>
      <c r="Z2" t="s">
        <v>414</v>
      </c>
      <c r="AA2" t="s">
        <v>415</v>
      </c>
      <c r="AB2" t="s">
        <v>416</v>
      </c>
      <c r="AC2" t="s">
        <v>417</v>
      </c>
      <c r="AD2" t="s">
        <v>418</v>
      </c>
      <c r="AE2" t="s">
        <v>419</v>
      </c>
      <c r="AF2" t="s">
        <v>420</v>
      </c>
      <c r="AG2" t="s">
        <v>421</v>
      </c>
      <c r="AH2" t="s">
        <v>422</v>
      </c>
      <c r="AI2" t="s">
        <v>423</v>
      </c>
      <c r="AJ2" t="s">
        <v>424</v>
      </c>
      <c r="AK2" t="s">
        <v>425</v>
      </c>
      <c r="AL2" t="s">
        <v>424</v>
      </c>
      <c r="AM2" t="s">
        <v>426</v>
      </c>
      <c r="AN2" t="s">
        <v>98</v>
      </c>
      <c r="AO2" t="s">
        <v>427</v>
      </c>
      <c r="AP2" t="s">
        <v>98</v>
      </c>
      <c r="AQ2" t="s">
        <v>428</v>
      </c>
      <c r="AR2" t="s">
        <v>429</v>
      </c>
      <c r="AS2" t="s">
        <v>430</v>
      </c>
      <c r="AT2" t="s">
        <v>98</v>
      </c>
      <c r="AU2" t="s">
        <v>431</v>
      </c>
      <c r="AV2" t="s">
        <v>432</v>
      </c>
      <c r="AW2" t="s">
        <v>433</v>
      </c>
      <c r="AX2" t="s">
        <v>98</v>
      </c>
    </row>
    <row r="3" spans="1:50" ht="15">
      <c r="A3" t="s">
        <v>434</v>
      </c>
      <c r="B3" t="s">
        <v>435</v>
      </c>
      <c r="C3" t="s">
        <v>436</v>
      </c>
      <c r="D3" t="s">
        <v>437</v>
      </c>
      <c r="E3" t="s">
        <v>438</v>
      </c>
      <c r="F3" t="s">
        <v>439</v>
      </c>
      <c r="G3" t="s">
        <v>440</v>
      </c>
      <c r="H3" t="s">
        <v>441</v>
      </c>
      <c r="I3" t="s">
        <v>442</v>
      </c>
      <c r="J3" t="s">
        <v>443</v>
      </c>
      <c r="K3" t="s">
        <v>444</v>
      </c>
      <c r="L3" t="s">
        <v>37</v>
      </c>
      <c r="M3" t="s">
        <v>445</v>
      </c>
      <c r="N3" t="s">
        <v>37</v>
      </c>
      <c r="O3" t="s">
        <v>446</v>
      </c>
      <c r="P3" t="s">
        <v>447</v>
      </c>
      <c r="Q3" t="s">
        <v>448</v>
      </c>
      <c r="R3" t="s">
        <v>449</v>
      </c>
      <c r="S3" t="s">
        <v>450</v>
      </c>
      <c r="T3" t="s">
        <v>37</v>
      </c>
      <c r="U3" t="s">
        <v>451</v>
      </c>
      <c r="V3" t="s">
        <v>452</v>
      </c>
      <c r="W3" t="s">
        <v>453</v>
      </c>
      <c r="X3" t="s">
        <v>454</v>
      </c>
      <c r="Y3" t="s">
        <v>455</v>
      </c>
      <c r="Z3" t="s">
        <v>456</v>
      </c>
      <c r="AA3" t="s">
        <v>457</v>
      </c>
      <c r="AB3" t="s">
        <v>458</v>
      </c>
      <c r="AC3" t="s">
        <v>459</v>
      </c>
      <c r="AD3" t="s">
        <v>460</v>
      </c>
      <c r="AE3" t="s">
        <v>461</v>
      </c>
      <c r="AF3" t="s">
        <v>462</v>
      </c>
      <c r="AG3" t="s">
        <v>463</v>
      </c>
      <c r="AH3" t="s">
        <v>464</v>
      </c>
      <c r="AI3" t="s">
        <v>465</v>
      </c>
      <c r="AJ3" t="s">
        <v>466</v>
      </c>
      <c r="AK3" t="s">
        <v>467</v>
      </c>
      <c r="AL3" t="s">
        <v>466</v>
      </c>
      <c r="AM3" t="s">
        <v>468</v>
      </c>
      <c r="AN3" t="s">
        <v>37</v>
      </c>
      <c r="AO3" t="s">
        <v>469</v>
      </c>
      <c r="AP3" t="s">
        <v>37</v>
      </c>
      <c r="AQ3" t="s">
        <v>470</v>
      </c>
      <c r="AR3" t="s">
        <v>471</v>
      </c>
      <c r="AS3" t="s">
        <v>472</v>
      </c>
      <c r="AT3" t="s">
        <v>37</v>
      </c>
      <c r="AU3" t="s">
        <v>473</v>
      </c>
      <c r="AV3" t="s">
        <v>474</v>
      </c>
      <c r="AW3" t="s">
        <v>475</v>
      </c>
      <c r="AX3" t="s">
        <v>37</v>
      </c>
    </row>
    <row r="4" spans="1:50" ht="15">
      <c r="B4" s="8" t="s">
        <v>476</v>
      </c>
      <c r="C4" t="s">
        <v>477</v>
      </c>
      <c r="D4" t="s">
        <v>478</v>
      </c>
      <c r="E4" t="s">
        <v>479</v>
      </c>
      <c r="F4" t="s">
        <v>480</v>
      </c>
      <c r="G4" t="s">
        <v>481</v>
      </c>
      <c r="H4" t="s">
        <v>482</v>
      </c>
      <c r="I4" t="s">
        <v>483</v>
      </c>
      <c r="J4" t="s">
        <v>484</v>
      </c>
      <c r="N4" s="8" t="s">
        <v>485</v>
      </c>
      <c r="O4" t="s">
        <v>486</v>
      </c>
      <c r="P4" t="s">
        <v>487</v>
      </c>
      <c r="W4" t="s">
        <v>488</v>
      </c>
      <c r="X4" t="s">
        <v>489</v>
      </c>
      <c r="Y4" t="s">
        <v>490</v>
      </c>
      <c r="Z4" t="s">
        <v>491</v>
      </c>
      <c r="AA4" t="s">
        <v>492</v>
      </c>
      <c r="AB4" t="s">
        <v>493</v>
      </c>
      <c r="AC4" t="s">
        <v>494</v>
      </c>
      <c r="AD4" t="s">
        <v>495</v>
      </c>
      <c r="AE4" t="s">
        <v>496</v>
      </c>
      <c r="AF4" t="s">
        <v>497</v>
      </c>
      <c r="AG4" t="s">
        <v>498</v>
      </c>
      <c r="AH4" t="s">
        <v>499</v>
      </c>
      <c r="AI4" t="s">
        <v>500</v>
      </c>
      <c r="AJ4" t="s">
        <v>501</v>
      </c>
      <c r="AK4" t="s">
        <v>502</v>
      </c>
      <c r="AL4" t="s">
        <v>501</v>
      </c>
      <c r="AQ4" t="s">
        <v>503</v>
      </c>
      <c r="AR4" t="s">
        <v>504</v>
      </c>
      <c r="AU4" t="s">
        <v>505</v>
      </c>
      <c r="AV4" t="s">
        <v>506</v>
      </c>
    </row>
    <row r="5" spans="1:50" ht="15">
      <c r="B5" s="8" t="s">
        <v>507</v>
      </c>
      <c r="C5" t="s">
        <v>508</v>
      </c>
      <c r="D5" t="s">
        <v>509</v>
      </c>
      <c r="E5" t="s">
        <v>510</v>
      </c>
      <c r="F5" t="s">
        <v>511</v>
      </c>
      <c r="I5" t="s">
        <v>512</v>
      </c>
      <c r="J5" t="s">
        <v>513</v>
      </c>
      <c r="O5" t="s">
        <v>514</v>
      </c>
      <c r="P5" t="s">
        <v>515</v>
      </c>
      <c r="W5" t="s">
        <v>516</v>
      </c>
      <c r="X5" t="s">
        <v>517</v>
      </c>
      <c r="Y5" t="s">
        <v>518</v>
      </c>
      <c r="Z5" t="s">
        <v>519</v>
      </c>
      <c r="AA5" t="s">
        <v>520</v>
      </c>
      <c r="AB5" t="s">
        <v>521</v>
      </c>
      <c r="AC5" t="s">
        <v>522</v>
      </c>
      <c r="AD5" t="s">
        <v>523</v>
      </c>
      <c r="AE5" t="s">
        <v>524</v>
      </c>
      <c r="AF5" t="s">
        <v>525</v>
      </c>
      <c r="AG5" t="s">
        <v>526</v>
      </c>
      <c r="AH5" t="s">
        <v>527</v>
      </c>
      <c r="AI5" t="s">
        <v>528</v>
      </c>
      <c r="AJ5" t="s">
        <v>529</v>
      </c>
      <c r="AK5" t="s">
        <v>530</v>
      </c>
      <c r="AL5" t="s">
        <v>529</v>
      </c>
      <c r="AQ5" t="s">
        <v>531</v>
      </c>
      <c r="AR5" t="s">
        <v>532</v>
      </c>
      <c r="AU5" t="s">
        <v>533</v>
      </c>
      <c r="AV5" t="s">
        <v>534</v>
      </c>
    </row>
    <row r="6" spans="1:50" ht="15">
      <c r="B6" s="8" t="s">
        <v>535</v>
      </c>
      <c r="C6" t="s">
        <v>536</v>
      </c>
      <c r="D6" t="s">
        <v>537</v>
      </c>
      <c r="E6" t="s">
        <v>538</v>
      </c>
      <c r="F6" t="s">
        <v>539</v>
      </c>
      <c r="I6" t="s">
        <v>540</v>
      </c>
      <c r="J6" t="s">
        <v>541</v>
      </c>
      <c r="O6" t="s">
        <v>542</v>
      </c>
      <c r="P6" t="s">
        <v>543</v>
      </c>
      <c r="Y6" t="s">
        <v>544</v>
      </c>
      <c r="Z6" t="s">
        <v>545</v>
      </c>
      <c r="AC6" t="s">
        <v>546</v>
      </c>
      <c r="AD6" t="s">
        <v>547</v>
      </c>
      <c r="AE6" t="s">
        <v>548</v>
      </c>
      <c r="AF6" t="s">
        <v>549</v>
      </c>
      <c r="AG6" t="s">
        <v>550</v>
      </c>
      <c r="AH6" t="s">
        <v>551</v>
      </c>
      <c r="AI6" t="s">
        <v>552</v>
      </c>
      <c r="AJ6" t="s">
        <v>553</v>
      </c>
      <c r="AK6" t="s">
        <v>554</v>
      </c>
      <c r="AL6" t="s">
        <v>553</v>
      </c>
      <c r="AR6" s="8" t="s">
        <v>555</v>
      </c>
    </row>
    <row r="7" spans="1:50" ht="15">
      <c r="B7" s="8" t="s">
        <v>556</v>
      </c>
      <c r="C7" t="s">
        <v>557</v>
      </c>
      <c r="D7" t="s">
        <v>558</v>
      </c>
      <c r="E7" t="s">
        <v>559</v>
      </c>
      <c r="F7" t="s">
        <v>560</v>
      </c>
      <c r="I7" t="s">
        <v>561</v>
      </c>
      <c r="J7" t="s">
        <v>562</v>
      </c>
      <c r="O7" t="s">
        <v>563</v>
      </c>
      <c r="P7" t="s">
        <v>564</v>
      </c>
      <c r="AD7" s="8" t="s">
        <v>565</v>
      </c>
      <c r="AF7" s="8" t="s">
        <v>566</v>
      </c>
      <c r="AG7" t="s">
        <v>567</v>
      </c>
      <c r="AH7" t="s">
        <v>568</v>
      </c>
      <c r="AI7" t="s">
        <v>569</v>
      </c>
      <c r="AJ7" t="s">
        <v>570</v>
      </c>
      <c r="AK7" t="s">
        <v>571</v>
      </c>
      <c r="AL7" t="s">
        <v>570</v>
      </c>
    </row>
    <row r="8" spans="1:50" ht="15">
      <c r="B8" s="8" t="s">
        <v>449</v>
      </c>
      <c r="C8" t="s">
        <v>572</v>
      </c>
      <c r="D8" t="s">
        <v>573</v>
      </c>
      <c r="E8" t="s">
        <v>574</v>
      </c>
      <c r="F8" t="s">
        <v>575</v>
      </c>
      <c r="I8" t="s">
        <v>576</v>
      </c>
      <c r="J8" t="s">
        <v>577</v>
      </c>
      <c r="AD8" s="8" t="s">
        <v>578</v>
      </c>
      <c r="AF8" s="8" t="s">
        <v>579</v>
      </c>
      <c r="AG8" t="s">
        <v>580</v>
      </c>
      <c r="AH8" t="s">
        <v>581</v>
      </c>
      <c r="AI8" t="s">
        <v>582</v>
      </c>
      <c r="AJ8" t="s">
        <v>583</v>
      </c>
      <c r="AK8" t="s">
        <v>584</v>
      </c>
      <c r="AL8" t="s">
        <v>583</v>
      </c>
    </row>
    <row r="9" spans="1:50" ht="15">
      <c r="D9" s="8" t="s">
        <v>507</v>
      </c>
      <c r="E9" t="s">
        <v>585</v>
      </c>
      <c r="F9" t="s">
        <v>586</v>
      </c>
      <c r="I9" t="s">
        <v>587</v>
      </c>
      <c r="J9" t="s">
        <v>588</v>
      </c>
      <c r="AD9" s="8" t="s">
        <v>589</v>
      </c>
      <c r="AF9" s="8" t="s">
        <v>590</v>
      </c>
      <c r="AG9" t="s">
        <v>591</v>
      </c>
      <c r="AH9" t="s">
        <v>592</v>
      </c>
      <c r="AI9" t="s">
        <v>593</v>
      </c>
      <c r="AJ9" t="s">
        <v>594</v>
      </c>
      <c r="AK9" t="s">
        <v>595</v>
      </c>
      <c r="AL9" t="s">
        <v>594</v>
      </c>
    </row>
    <row r="10" spans="1:50" ht="15">
      <c r="D10" s="8" t="s">
        <v>596</v>
      </c>
      <c r="E10" t="s">
        <v>597</v>
      </c>
      <c r="F10" t="s">
        <v>598</v>
      </c>
      <c r="I10" t="s">
        <v>599</v>
      </c>
      <c r="J10" t="s">
        <v>600</v>
      </c>
      <c r="AF10" s="8" t="s">
        <v>601</v>
      </c>
      <c r="AG10" t="s">
        <v>602</v>
      </c>
      <c r="AH10" t="s">
        <v>603</v>
      </c>
      <c r="AI10" t="s">
        <v>604</v>
      </c>
      <c r="AJ10" t="s">
        <v>605</v>
      </c>
      <c r="AK10" t="s">
        <v>606</v>
      </c>
      <c r="AL10" t="s">
        <v>605</v>
      </c>
    </row>
    <row r="11" spans="1:50" ht="15">
      <c r="D11" s="8" t="s">
        <v>607</v>
      </c>
      <c r="E11" t="s">
        <v>608</v>
      </c>
      <c r="F11" t="s">
        <v>609</v>
      </c>
      <c r="I11" t="s">
        <v>610</v>
      </c>
      <c r="J11" t="s">
        <v>611</v>
      </c>
      <c r="AF11" s="8" t="s">
        <v>612</v>
      </c>
      <c r="AG11" t="s">
        <v>613</v>
      </c>
      <c r="AH11" t="s">
        <v>614</v>
      </c>
      <c r="AI11" t="s">
        <v>615</v>
      </c>
      <c r="AJ11" t="s">
        <v>616</v>
      </c>
      <c r="AK11" t="s">
        <v>617</v>
      </c>
      <c r="AL11" t="s">
        <v>616</v>
      </c>
    </row>
    <row r="12" spans="1:50" ht="15">
      <c r="D12" s="8" t="s">
        <v>618</v>
      </c>
      <c r="E12" t="s">
        <v>619</v>
      </c>
      <c r="F12" t="s">
        <v>620</v>
      </c>
      <c r="I12" t="s">
        <v>621</v>
      </c>
      <c r="J12" t="s">
        <v>622</v>
      </c>
      <c r="AG12" t="s">
        <v>623</v>
      </c>
      <c r="AH12" t="s">
        <v>624</v>
      </c>
      <c r="AI12" t="s">
        <v>625</v>
      </c>
      <c r="AJ12" t="s">
        <v>626</v>
      </c>
      <c r="AK12" t="s">
        <v>627</v>
      </c>
      <c r="AL12" t="s">
        <v>626</v>
      </c>
    </row>
    <row r="13" spans="1:50" ht="15">
      <c r="E13" t="s">
        <v>628</v>
      </c>
      <c r="F13" t="s">
        <v>629</v>
      </c>
      <c r="I13" t="s">
        <v>630</v>
      </c>
      <c r="J13" t="s">
        <v>456</v>
      </c>
      <c r="AG13" t="s">
        <v>631</v>
      </c>
      <c r="AH13" t="s">
        <v>632</v>
      </c>
      <c r="AI13" t="s">
        <v>633</v>
      </c>
      <c r="AJ13" t="s">
        <v>634</v>
      </c>
      <c r="AK13" t="s">
        <v>635</v>
      </c>
      <c r="AL13" t="s">
        <v>634</v>
      </c>
    </row>
    <row r="14" spans="1:50" ht="15">
      <c r="E14" t="s">
        <v>636</v>
      </c>
      <c r="F14" t="s">
        <v>637</v>
      </c>
      <c r="I14" t="s">
        <v>638</v>
      </c>
      <c r="J14" t="s">
        <v>639</v>
      </c>
      <c r="AG14" t="s">
        <v>640</v>
      </c>
      <c r="AH14" t="s">
        <v>641</v>
      </c>
      <c r="AI14" t="s">
        <v>642</v>
      </c>
      <c r="AJ14" t="s">
        <v>643</v>
      </c>
      <c r="AK14" t="s">
        <v>644</v>
      </c>
      <c r="AL14" t="s">
        <v>643</v>
      </c>
    </row>
    <row r="15" spans="1:50" ht="15">
      <c r="E15" t="s">
        <v>645</v>
      </c>
      <c r="F15" t="s">
        <v>646</v>
      </c>
      <c r="I15" t="s">
        <v>647</v>
      </c>
      <c r="J15" t="s">
        <v>648</v>
      </c>
      <c r="AG15" t="s">
        <v>649</v>
      </c>
      <c r="AH15" t="s">
        <v>650</v>
      </c>
      <c r="AI15" t="s">
        <v>651</v>
      </c>
      <c r="AJ15" t="s">
        <v>652</v>
      </c>
      <c r="AK15" t="s">
        <v>653</v>
      </c>
      <c r="AL15" t="s">
        <v>652</v>
      </c>
    </row>
    <row r="16" spans="1:50" ht="15">
      <c r="E16" t="s">
        <v>654</v>
      </c>
      <c r="F16" t="s">
        <v>655</v>
      </c>
      <c r="I16" t="s">
        <v>656</v>
      </c>
      <c r="J16" t="s">
        <v>657</v>
      </c>
      <c r="AG16" t="s">
        <v>658</v>
      </c>
      <c r="AH16" t="s">
        <v>659</v>
      </c>
      <c r="AI16" t="s">
        <v>660</v>
      </c>
      <c r="AJ16" t="s">
        <v>661</v>
      </c>
      <c r="AK16" t="s">
        <v>662</v>
      </c>
      <c r="AL16" t="s">
        <v>661</v>
      </c>
    </row>
    <row r="17" spans="1:50" ht="15">
      <c r="I17" t="s">
        <v>663</v>
      </c>
      <c r="J17" t="s">
        <v>664</v>
      </c>
      <c r="AG17" t="s">
        <v>665</v>
      </c>
      <c r="AH17" t="s">
        <v>666</v>
      </c>
      <c r="AI17" t="s">
        <v>667</v>
      </c>
      <c r="AJ17" t="s">
        <v>668</v>
      </c>
      <c r="AK17" t="s">
        <v>669</v>
      </c>
      <c r="AL17" t="s">
        <v>668</v>
      </c>
    </row>
    <row r="18" spans="1:50" ht="15">
      <c r="I18" t="s">
        <v>670</v>
      </c>
      <c r="J18" t="s">
        <v>671</v>
      </c>
      <c r="AG18" t="s">
        <v>672</v>
      </c>
      <c r="AH18" t="s">
        <v>673</v>
      </c>
      <c r="AI18" t="s">
        <v>674</v>
      </c>
      <c r="AJ18" t="s">
        <v>675</v>
      </c>
      <c r="AK18" t="s">
        <v>676</v>
      </c>
      <c r="AL18" t="s">
        <v>675</v>
      </c>
    </row>
    <row r="19" spans="1:50" ht="15">
      <c r="I19" t="s">
        <v>677</v>
      </c>
      <c r="J19" t="s">
        <v>678</v>
      </c>
      <c r="AG19" t="s">
        <v>679</v>
      </c>
      <c r="AH19" t="s">
        <v>680</v>
      </c>
      <c r="AI19" t="s">
        <v>681</v>
      </c>
      <c r="AJ19" t="s">
        <v>682</v>
      </c>
      <c r="AK19" t="s">
        <v>683</v>
      </c>
      <c r="AL19" t="s">
        <v>682</v>
      </c>
    </row>
    <row r="20" spans="1:50" ht="15">
      <c r="I20" t="s">
        <v>684</v>
      </c>
      <c r="J20" t="s">
        <v>685</v>
      </c>
      <c r="AG20" t="s">
        <v>686</v>
      </c>
      <c r="AH20" t="s">
        <v>687</v>
      </c>
      <c r="AI20" t="s">
        <v>688</v>
      </c>
      <c r="AJ20" t="s">
        <v>689</v>
      </c>
      <c r="AK20" t="s">
        <v>690</v>
      </c>
      <c r="AL20" t="s">
        <v>689</v>
      </c>
    </row>
    <row r="21" spans="1:50" ht="15">
      <c r="I21" t="s">
        <v>691</v>
      </c>
      <c r="J21" t="s">
        <v>692</v>
      </c>
      <c r="AG21" t="s">
        <v>693</v>
      </c>
      <c r="AH21" t="s">
        <v>694</v>
      </c>
      <c r="AI21" t="s">
        <v>695</v>
      </c>
      <c r="AJ21" t="s">
        <v>696</v>
      </c>
      <c r="AK21" t="s">
        <v>697</v>
      </c>
      <c r="AL21" t="s">
        <v>696</v>
      </c>
    </row>
    <row r="22" spans="1:50" ht="15">
      <c r="I22" t="s">
        <v>698</v>
      </c>
      <c r="J22" t="s">
        <v>699</v>
      </c>
      <c r="AG22" t="s">
        <v>700</v>
      </c>
      <c r="AH22" t="s">
        <v>701</v>
      </c>
      <c r="AI22" t="s">
        <v>702</v>
      </c>
      <c r="AJ22" t="s">
        <v>703</v>
      </c>
      <c r="AK22" t="s">
        <v>704</v>
      </c>
      <c r="AL22" t="s">
        <v>703</v>
      </c>
    </row>
    <row r="23" spans="1:50" ht="15">
      <c r="I23" t="s">
        <v>705</v>
      </c>
      <c r="J23" t="s">
        <v>706</v>
      </c>
      <c r="AG23" t="s">
        <v>707</v>
      </c>
      <c r="AH23" t="s">
        <v>708</v>
      </c>
      <c r="AI23" t="s">
        <v>709</v>
      </c>
      <c r="AJ23" t="s">
        <v>710</v>
      </c>
      <c r="AK23" t="s">
        <v>711</v>
      </c>
      <c r="AL23" t="s">
        <v>710</v>
      </c>
    </row>
    <row r="24" spans="1:50" ht="15">
      <c r="I24" t="s">
        <v>712</v>
      </c>
      <c r="J24" t="s">
        <v>713</v>
      </c>
      <c r="AG24" t="s">
        <v>714</v>
      </c>
      <c r="AH24" t="s">
        <v>715</v>
      </c>
      <c r="AI24" t="s">
        <v>716</v>
      </c>
      <c r="AJ24" t="s">
        <v>717</v>
      </c>
      <c r="AK24" t="s">
        <v>718</v>
      </c>
      <c r="AL24" t="s">
        <v>717</v>
      </c>
    </row>
    <row r="25" spans="1:50" ht="15">
      <c r="I25" t="s">
        <v>719</v>
      </c>
      <c r="J25" t="s">
        <v>458</v>
      </c>
      <c r="AG25" t="s">
        <v>720</v>
      </c>
      <c r="AH25" t="s">
        <v>721</v>
      </c>
      <c r="AI25" t="s">
        <v>722</v>
      </c>
      <c r="AJ25" t="s">
        <v>723</v>
      </c>
      <c r="AK25" t="s">
        <v>724</v>
      </c>
      <c r="AL25" t="s">
        <v>723</v>
      </c>
    </row>
    <row r="26" spans="1:50" ht="15">
      <c r="I26" t="s">
        <v>725</v>
      </c>
      <c r="J26" t="s">
        <v>493</v>
      </c>
      <c r="AG26" t="s">
        <v>726</v>
      </c>
      <c r="AH26" t="s">
        <v>727</v>
      </c>
      <c r="AI26" t="s">
        <v>728</v>
      </c>
      <c r="AJ26" t="s">
        <v>729</v>
      </c>
      <c r="AK26" t="s">
        <v>730</v>
      </c>
      <c r="AL26" t="s">
        <v>729</v>
      </c>
    </row>
    <row r="27" spans="1:50" ht="15">
      <c r="I27" t="s">
        <v>731</v>
      </c>
      <c r="J27" t="s">
        <v>732</v>
      </c>
      <c r="AG27" t="s">
        <v>733</v>
      </c>
      <c r="AH27" t="s">
        <v>734</v>
      </c>
      <c r="AI27" t="s">
        <v>735</v>
      </c>
      <c r="AJ27" t="s">
        <v>736</v>
      </c>
      <c r="AK27" t="s">
        <v>737</v>
      </c>
      <c r="AL27" t="s">
        <v>736</v>
      </c>
    </row>
    <row r="28" spans="1:50" ht="15">
      <c r="I28" t="s">
        <v>738</v>
      </c>
      <c r="J28" t="s">
        <v>739</v>
      </c>
      <c r="AG28" t="s">
        <v>740</v>
      </c>
      <c r="AH28" t="s">
        <v>741</v>
      </c>
      <c r="AI28" t="s">
        <v>742</v>
      </c>
      <c r="AJ28" t="s">
        <v>743</v>
      </c>
      <c r="AK28" t="s">
        <v>744</v>
      </c>
      <c r="AL28" t="s">
        <v>743</v>
      </c>
    </row>
    <row r="29" spans="1:50" ht="15">
      <c r="I29" t="s">
        <v>745</v>
      </c>
      <c r="J29" t="s">
        <v>746</v>
      </c>
      <c r="AG29" t="s">
        <v>747</v>
      </c>
      <c r="AH29" t="s">
        <v>748</v>
      </c>
      <c r="AI29" t="s">
        <v>749</v>
      </c>
      <c r="AJ29" t="s">
        <v>750</v>
      </c>
      <c r="AK29" t="s">
        <v>751</v>
      </c>
      <c r="AL29" t="s">
        <v>750</v>
      </c>
    </row>
    <row r="30" spans="1:50" ht="15">
      <c r="I30" t="s">
        <v>752</v>
      </c>
      <c r="J30" t="s">
        <v>753</v>
      </c>
      <c r="AG30" t="s">
        <v>754</v>
      </c>
      <c r="AH30" t="s">
        <v>755</v>
      </c>
      <c r="AI30" t="s">
        <v>756</v>
      </c>
      <c r="AJ30" t="s">
        <v>757</v>
      </c>
      <c r="AK30" t="s">
        <v>758</v>
      </c>
      <c r="AL30" t="s">
        <v>757</v>
      </c>
    </row>
    <row r="31" spans="1:50" ht="15">
      <c r="I31" t="s">
        <v>759</v>
      </c>
      <c r="J31" t="s">
        <v>760</v>
      </c>
      <c r="AG31" t="s">
        <v>761</v>
      </c>
      <c r="AH31" t="s">
        <v>762</v>
      </c>
      <c r="AI31" t="s">
        <v>763</v>
      </c>
      <c r="AJ31" t="s">
        <v>764</v>
      </c>
      <c r="AK31" t="s">
        <v>765</v>
      </c>
      <c r="AL31" t="s">
        <v>764</v>
      </c>
    </row>
    <row r="32" spans="1:50" ht="15">
      <c r="I32" t="s">
        <v>766</v>
      </c>
      <c r="J32" t="s">
        <v>767</v>
      </c>
      <c r="AG32" t="s">
        <v>768</v>
      </c>
      <c r="AH32" t="s">
        <v>769</v>
      </c>
      <c r="AI32" t="s">
        <v>770</v>
      </c>
      <c r="AJ32" t="s">
        <v>771</v>
      </c>
      <c r="AK32" t="s">
        <v>772</v>
      </c>
      <c r="AL32" t="s">
        <v>771</v>
      </c>
    </row>
    <row r="33" spans="1:50" ht="15">
      <c r="I33" t="s">
        <v>773</v>
      </c>
      <c r="J33" t="s">
        <v>774</v>
      </c>
      <c r="AG33" t="s">
        <v>775</v>
      </c>
      <c r="AH33" t="s">
        <v>776</v>
      </c>
      <c r="AI33" t="s">
        <v>777</v>
      </c>
      <c r="AJ33" t="s">
        <v>778</v>
      </c>
      <c r="AK33" t="s">
        <v>779</v>
      </c>
      <c r="AL33" t="s">
        <v>778</v>
      </c>
    </row>
    <row r="34" spans="1:50" ht="15">
      <c r="I34" t="s">
        <v>780</v>
      </c>
      <c r="J34" t="s">
        <v>781</v>
      </c>
      <c r="AG34" t="s">
        <v>782</v>
      </c>
      <c r="AH34" t="s">
        <v>783</v>
      </c>
      <c r="AI34" t="s">
        <v>784</v>
      </c>
      <c r="AJ34" t="s">
        <v>785</v>
      </c>
      <c r="AK34" t="s">
        <v>786</v>
      </c>
      <c r="AL34" t="s">
        <v>785</v>
      </c>
    </row>
    <row r="35" spans="1:50" ht="15">
      <c r="AG35" t="s">
        <v>787</v>
      </c>
      <c r="AH35" t="s">
        <v>788</v>
      </c>
      <c r="AI35" t="s">
        <v>789</v>
      </c>
      <c r="AJ35" t="s">
        <v>790</v>
      </c>
      <c r="AK35" t="s">
        <v>791</v>
      </c>
      <c r="AL35" t="s">
        <v>790</v>
      </c>
    </row>
    <row r="36" spans="1:50" ht="15">
      <c r="AG36" t="s">
        <v>792</v>
      </c>
      <c r="AH36" t="s">
        <v>793</v>
      </c>
      <c r="AI36" t="s">
        <v>794</v>
      </c>
      <c r="AJ36" t="s">
        <v>795</v>
      </c>
      <c r="AK36" t="s">
        <v>796</v>
      </c>
      <c r="AL36" t="s">
        <v>795</v>
      </c>
    </row>
    <row r="37" spans="1:50" ht="15">
      <c r="AG37" t="s">
        <v>797</v>
      </c>
      <c r="AH37" t="s">
        <v>798</v>
      </c>
      <c r="AI37" t="s">
        <v>799</v>
      </c>
      <c r="AJ37" t="s">
        <v>800</v>
      </c>
      <c r="AK37" t="s">
        <v>801</v>
      </c>
      <c r="AL37" t="s">
        <v>800</v>
      </c>
    </row>
    <row r="38" spans="1:50" ht="15">
      <c r="AG38" t="s">
        <v>802</v>
      </c>
      <c r="AH38" t="s">
        <v>803</v>
      </c>
      <c r="AI38" t="s">
        <v>804</v>
      </c>
      <c r="AJ38" t="s">
        <v>805</v>
      </c>
      <c r="AK38" t="s">
        <v>806</v>
      </c>
      <c r="AL38" t="s">
        <v>805</v>
      </c>
    </row>
    <row r="39" spans="1:50" ht="15">
      <c r="AG39" t="s">
        <v>807</v>
      </c>
      <c r="AH39" t="s">
        <v>808</v>
      </c>
      <c r="AI39" t="s">
        <v>809</v>
      </c>
      <c r="AJ39" t="s">
        <v>810</v>
      </c>
      <c r="AK39" t="s">
        <v>811</v>
      </c>
      <c r="AL39" t="s">
        <v>810</v>
      </c>
    </row>
    <row r="40" spans="1:50" ht="15">
      <c r="AG40" t="s">
        <v>812</v>
      </c>
      <c r="AH40" t="s">
        <v>813</v>
      </c>
      <c r="AI40" t="s">
        <v>814</v>
      </c>
      <c r="AJ40" t="s">
        <v>815</v>
      </c>
      <c r="AK40" t="s">
        <v>816</v>
      </c>
      <c r="AL40" t="s">
        <v>815</v>
      </c>
    </row>
    <row r="41" spans="1:50" ht="15">
      <c r="AG41" t="s">
        <v>817</v>
      </c>
      <c r="AH41" t="s">
        <v>818</v>
      </c>
      <c r="AI41" t="s">
        <v>819</v>
      </c>
      <c r="AJ41" t="s">
        <v>820</v>
      </c>
      <c r="AK41" t="s">
        <v>821</v>
      </c>
      <c r="AL41" t="s">
        <v>820</v>
      </c>
    </row>
    <row r="42" spans="1:50" ht="15">
      <c r="AG42" t="s">
        <v>822</v>
      </c>
      <c r="AH42" t="s">
        <v>823</v>
      </c>
      <c r="AI42" t="s">
        <v>824</v>
      </c>
      <c r="AJ42" t="s">
        <v>825</v>
      </c>
      <c r="AK42" t="s">
        <v>826</v>
      </c>
      <c r="AL42" t="s">
        <v>825</v>
      </c>
    </row>
    <row r="43" spans="1:50" ht="15">
      <c r="AG43" t="s">
        <v>827</v>
      </c>
      <c r="AH43" t="s">
        <v>828</v>
      </c>
      <c r="AI43" t="s">
        <v>829</v>
      </c>
      <c r="AJ43" t="s">
        <v>830</v>
      </c>
      <c r="AK43" t="s">
        <v>831</v>
      </c>
      <c r="AL43" t="s">
        <v>830</v>
      </c>
    </row>
    <row r="44" spans="1:50" ht="15">
      <c r="AG44" t="s">
        <v>832</v>
      </c>
      <c r="AH44" t="s">
        <v>833</v>
      </c>
      <c r="AI44" t="s">
        <v>834</v>
      </c>
      <c r="AJ44" t="s">
        <v>835</v>
      </c>
      <c r="AK44" t="s">
        <v>836</v>
      </c>
      <c r="AL44" t="s">
        <v>835</v>
      </c>
    </row>
    <row r="45" spans="1:50" ht="15">
      <c r="AG45" t="s">
        <v>837</v>
      </c>
      <c r="AH45" t="s">
        <v>838</v>
      </c>
      <c r="AI45" t="s">
        <v>839</v>
      </c>
      <c r="AJ45" t="s">
        <v>840</v>
      </c>
      <c r="AK45" t="s">
        <v>841</v>
      </c>
      <c r="AL45" t="s">
        <v>840</v>
      </c>
    </row>
    <row r="46" spans="1:50" ht="15">
      <c r="AG46" t="s">
        <v>842</v>
      </c>
      <c r="AH46" t="s">
        <v>843</v>
      </c>
      <c r="AI46" t="s">
        <v>844</v>
      </c>
      <c r="AJ46" t="s">
        <v>845</v>
      </c>
      <c r="AK46" t="s">
        <v>846</v>
      </c>
      <c r="AL46" t="s">
        <v>845</v>
      </c>
    </row>
    <row r="47" spans="1:50" ht="15">
      <c r="AG47" t="s">
        <v>847</v>
      </c>
      <c r="AH47" t="s">
        <v>848</v>
      </c>
      <c r="AI47" t="s">
        <v>849</v>
      </c>
      <c r="AJ47" t="s">
        <v>850</v>
      </c>
      <c r="AK47" t="s">
        <v>851</v>
      </c>
      <c r="AL47" t="s">
        <v>850</v>
      </c>
    </row>
    <row r="48" spans="1:50" ht="15">
      <c r="AG48" t="s">
        <v>852</v>
      </c>
      <c r="AH48" t="s">
        <v>853</v>
      </c>
      <c r="AI48" t="s">
        <v>854</v>
      </c>
      <c r="AJ48" t="s">
        <v>855</v>
      </c>
      <c r="AK48" t="s">
        <v>856</v>
      </c>
      <c r="AL48" t="s">
        <v>855</v>
      </c>
    </row>
    <row r="49" spans="1:50" ht="15">
      <c r="AG49" t="s">
        <v>857</v>
      </c>
      <c r="AH49" t="s">
        <v>858</v>
      </c>
      <c r="AI49" t="s">
        <v>859</v>
      </c>
      <c r="AJ49" t="s">
        <v>860</v>
      </c>
      <c r="AK49" t="s">
        <v>861</v>
      </c>
      <c r="AL49" t="s">
        <v>860</v>
      </c>
    </row>
    <row r="50" spans="1:50" ht="15">
      <c r="AG50" t="s">
        <v>862</v>
      </c>
      <c r="AH50" t="s">
        <v>863</v>
      </c>
      <c r="AI50" t="s">
        <v>864</v>
      </c>
      <c r="AJ50" t="s">
        <v>865</v>
      </c>
      <c r="AK50" t="s">
        <v>866</v>
      </c>
      <c r="AL50" t="s">
        <v>865</v>
      </c>
    </row>
    <row r="51" spans="1:50" ht="15">
      <c r="AG51" t="s">
        <v>867</v>
      </c>
      <c r="AH51" t="s">
        <v>868</v>
      </c>
    </row>
    <row r="52" spans="1:50" ht="15">
      <c r="AG52" t="s">
        <v>869</v>
      </c>
      <c r="AH52" t="s">
        <v>870</v>
      </c>
    </row>
    <row r="53" spans="1:50" ht="15">
      <c r="AG53" t="s">
        <v>871</v>
      </c>
      <c r="AH53" t="s">
        <v>872</v>
      </c>
    </row>
    <row r="54" spans="1:50" ht="15">
      <c r="AG54" t="s">
        <v>873</v>
      </c>
      <c r="AH54" t="s">
        <v>874</v>
      </c>
    </row>
    <row r="55" spans="1:50" ht="15">
      <c r="AG55" t="s">
        <v>875</v>
      </c>
      <c r="AH55" t="s">
        <v>876</v>
      </c>
    </row>
    <row r="56" spans="1:50" ht="15">
      <c r="AG56" t="s">
        <v>877</v>
      </c>
      <c r="AH56" t="s">
        <v>878</v>
      </c>
    </row>
    <row r="57" spans="1:50" ht="15">
      <c r="AG57" t="s">
        <v>879</v>
      </c>
      <c r="AH57" t="s">
        <v>880</v>
      </c>
    </row>
    <row r="58" spans="1:50" ht="15">
      <c r="AG58" t="s">
        <v>881</v>
      </c>
      <c r="AH58" t="s">
        <v>882</v>
      </c>
    </row>
    <row r="59" spans="1:50" ht="15">
      <c r="AG59" t="s">
        <v>883</v>
      </c>
      <c r="AH59" t="s">
        <v>884</v>
      </c>
    </row>
    <row r="60" spans="1:50" ht="15">
      <c r="AG60" t="s">
        <v>885</v>
      </c>
      <c r="AH60" t="s">
        <v>886</v>
      </c>
    </row>
    <row r="61" spans="1:50" ht="15">
      <c r="AG61" t="s">
        <v>887</v>
      </c>
      <c r="AH61" t="s">
        <v>888</v>
      </c>
    </row>
    <row r="62" spans="1:50" ht="15">
      <c r="AG62" t="s">
        <v>889</v>
      </c>
      <c r="AH62" t="s">
        <v>890</v>
      </c>
    </row>
    <row r="63" spans="1:50" ht="15">
      <c r="AG63" t="s">
        <v>891</v>
      </c>
      <c r="AH63" t="s">
        <v>892</v>
      </c>
    </row>
    <row r="64" spans="1:50" ht="15">
      <c r="AG64" t="s">
        <v>893</v>
      </c>
      <c r="AH64" t="s">
        <v>894</v>
      </c>
    </row>
    <row r="65" spans="1:50" ht="15">
      <c r="AG65" t="s">
        <v>895</v>
      </c>
      <c r="AH65" t="s">
        <v>896</v>
      </c>
    </row>
    <row r="66" spans="1:50" ht="15">
      <c r="AG66" t="s">
        <v>897</v>
      </c>
      <c r="AH66" t="s">
        <v>898</v>
      </c>
    </row>
    <row r="67" spans="1:50" ht="15">
      <c r="AG67" t="s">
        <v>899</v>
      </c>
      <c r="AH67" t="s">
        <v>900</v>
      </c>
    </row>
    <row r="68" spans="1:50" ht="15">
      <c r="AG68" t="s">
        <v>901</v>
      </c>
      <c r="AH68" t="s">
        <v>902</v>
      </c>
    </row>
    <row r="69" spans="1:50" ht="15">
      <c r="AG69" t="s">
        <v>903</v>
      </c>
      <c r="AH69" t="s">
        <v>904</v>
      </c>
    </row>
    <row r="70" spans="1:50" ht="15">
      <c r="AG70" t="s">
        <v>905</v>
      </c>
      <c r="AH70" t="s">
        <v>906</v>
      </c>
    </row>
    <row r="71" spans="1:50" ht="15">
      <c r="AG71" t="s">
        <v>907</v>
      </c>
      <c r="AH71" t="s">
        <v>908</v>
      </c>
    </row>
    <row r="72" spans="1:50" ht="15">
      <c r="AG72" t="s">
        <v>909</v>
      </c>
      <c r="AH72" t="s">
        <v>910</v>
      </c>
    </row>
    <row r="73" spans="1:50" ht="15">
      <c r="AG73" t="s">
        <v>911</v>
      </c>
      <c r="AH73" t="s">
        <v>912</v>
      </c>
    </row>
    <row r="74" spans="1:50" ht="15">
      <c r="AG74" t="s">
        <v>913</v>
      </c>
      <c r="AH74" t="s">
        <v>914</v>
      </c>
    </row>
    <row r="75" spans="1:50" ht="15">
      <c r="AG75" t="s">
        <v>915</v>
      </c>
      <c r="AH75" t="s">
        <v>916</v>
      </c>
    </row>
    <row r="76" spans="1:50" ht="15">
      <c r="AG76" t="s">
        <v>917</v>
      </c>
      <c r="AH76" t="s">
        <v>918</v>
      </c>
    </row>
    <row r="77" spans="1:50" ht="15">
      <c r="AG77" t="s">
        <v>919</v>
      </c>
      <c r="AH77" t="s">
        <v>920</v>
      </c>
    </row>
    <row r="78" spans="1:50" ht="15">
      <c r="AG78" t="s">
        <v>921</v>
      </c>
      <c r="AH78" t="s">
        <v>922</v>
      </c>
    </row>
    <row r="79" spans="1:50" ht="15">
      <c r="AG79" t="s">
        <v>923</v>
      </c>
      <c r="AH79" t="s">
        <v>924</v>
      </c>
    </row>
    <row r="80" spans="1:50" ht="15">
      <c r="AG80" t="s">
        <v>925</v>
      </c>
      <c r="AH80" t="s">
        <v>926</v>
      </c>
    </row>
    <row r="81" spans="1:50" ht="15">
      <c r="AG81" t="s">
        <v>927</v>
      </c>
      <c r="AH81" t="s">
        <v>928</v>
      </c>
    </row>
    <row r="82" spans="1:50" ht="15">
      <c r="AG82" t="s">
        <v>929</v>
      </c>
      <c r="AH82" t="s">
        <v>930</v>
      </c>
    </row>
    <row r="83" spans="1:50" ht="15">
      <c r="AG83" t="s">
        <v>931</v>
      </c>
      <c r="AH83" t="s">
        <v>932</v>
      </c>
    </row>
    <row r="84" spans="1:50" ht="15">
      <c r="AG84" t="s">
        <v>933</v>
      </c>
      <c r="AH84" t="s">
        <v>934</v>
      </c>
    </row>
    <row r="85" spans="1:50" ht="15">
      <c r="AG85" t="s">
        <v>935</v>
      </c>
      <c r="AH85" t="s">
        <v>936</v>
      </c>
    </row>
    <row r="86" spans="1:50" ht="15">
      <c r="AG86" t="s">
        <v>937</v>
      </c>
      <c r="AH86" t="s">
        <v>938</v>
      </c>
    </row>
    <row r="87" spans="1:50" ht="15">
      <c r="AG87" t="s">
        <v>939</v>
      </c>
      <c r="AH87" t="s">
        <v>940</v>
      </c>
    </row>
    <row r="88" spans="1:50" ht="15">
      <c r="AG88" t="s">
        <v>941</v>
      </c>
      <c r="AH88" t="s">
        <v>942</v>
      </c>
    </row>
    <row r="89" spans="1:50" ht="15">
      <c r="AG89" t="s">
        <v>943</v>
      </c>
      <c r="AH89" t="s">
        <v>944</v>
      </c>
    </row>
    <row r="90" spans="1:50" ht="15">
      <c r="AG90" t="s">
        <v>945</v>
      </c>
      <c r="AH90" t="s">
        <v>946</v>
      </c>
    </row>
    <row r="91" spans="1:50" ht="15">
      <c r="AG91" t="s">
        <v>947</v>
      </c>
      <c r="AH91" t="s">
        <v>948</v>
      </c>
    </row>
    <row r="92" spans="1:50" ht="15">
      <c r="AG92" t="s">
        <v>949</v>
      </c>
      <c r="AH92" t="s">
        <v>950</v>
      </c>
    </row>
    <row r="93" spans="1:50" ht="15">
      <c r="AG93" t="s">
        <v>951</v>
      </c>
      <c r="AH93" t="s">
        <v>952</v>
      </c>
    </row>
    <row r="94" spans="1:50" ht="15">
      <c r="AG94" t="s">
        <v>953</v>
      </c>
      <c r="AH94" t="s">
        <v>954</v>
      </c>
    </row>
    <row r="95" spans="1:50" ht="15">
      <c r="AG95" t="s">
        <v>955</v>
      </c>
      <c r="AH95" t="s">
        <v>956</v>
      </c>
    </row>
    <row r="96" spans="1:50" ht="15">
      <c r="AG96" t="s">
        <v>957</v>
      </c>
      <c r="AH96" t="s">
        <v>958</v>
      </c>
    </row>
    <row r="97" spans="1:50" ht="15">
      <c r="AG97" t="s">
        <v>959</v>
      </c>
      <c r="AH97" t="s">
        <v>960</v>
      </c>
    </row>
    <row r="98" spans="1:50" ht="15">
      <c r="AG98" t="s">
        <v>961</v>
      </c>
      <c r="AH98" t="s">
        <v>962</v>
      </c>
    </row>
    <row r="99" spans="1:50" ht="15">
      <c r="AG99" t="s">
        <v>963</v>
      </c>
      <c r="AH99" t="s">
        <v>964</v>
      </c>
    </row>
    <row r="100" spans="1:50" ht="15">
      <c r="AG100" t="s">
        <v>965</v>
      </c>
      <c r="AH100" t="s">
        <v>966</v>
      </c>
    </row>
    <row r="101" spans="1:50" ht="15">
      <c r="AG101" t="s">
        <v>967</v>
      </c>
      <c r="AH101" t="s">
        <v>968</v>
      </c>
    </row>
    <row r="102" spans="1:50" ht="15">
      <c r="AG102" t="s">
        <v>969</v>
      </c>
      <c r="AH102" t="s">
        <v>970</v>
      </c>
    </row>
    <row r="103" spans="1:50" ht="15">
      <c r="AG103" t="s">
        <v>971</v>
      </c>
      <c r="AH103" t="s">
        <v>972</v>
      </c>
    </row>
    <row r="104" spans="1:50" ht="15">
      <c r="AG104" t="s">
        <v>973</v>
      </c>
      <c r="AH104" t="s">
        <v>974</v>
      </c>
    </row>
    <row r="105" spans="1:50" ht="15">
      <c r="AG105" t="s">
        <v>975</v>
      </c>
      <c r="AH105" t="s">
        <v>976</v>
      </c>
    </row>
    <row r="106" spans="1:50" ht="15">
      <c r="AG106" t="s">
        <v>977</v>
      </c>
      <c r="AH106" t="s">
        <v>978</v>
      </c>
    </row>
    <row r="107" spans="1:50" ht="15">
      <c r="AG107" t="s">
        <v>979</v>
      </c>
      <c r="AH107" t="s">
        <v>980</v>
      </c>
    </row>
    <row r="108" spans="1:50" ht="15">
      <c r="AG108" t="s">
        <v>981</v>
      </c>
      <c r="AH108" t="s">
        <v>982</v>
      </c>
    </row>
    <row r="109" spans="1:50" ht="15">
      <c r="AG109" t="s">
        <v>983</v>
      </c>
      <c r="AH109" t="s">
        <v>984</v>
      </c>
    </row>
    <row r="110" spans="1:50" ht="15">
      <c r="AG110" t="s">
        <v>985</v>
      </c>
      <c r="AH110" t="s">
        <v>986</v>
      </c>
    </row>
    <row r="111" spans="1:50" ht="15">
      <c r="AG111" t="s">
        <v>987</v>
      </c>
      <c r="AH111" t="s">
        <v>988</v>
      </c>
    </row>
    <row r="112" spans="1:50" ht="15">
      <c r="AG112" t="s">
        <v>989</v>
      </c>
      <c r="AH112" t="s">
        <v>990</v>
      </c>
    </row>
    <row r="113" spans="1:50" ht="15">
      <c r="AG113" t="s">
        <v>991</v>
      </c>
      <c r="AH113" t="s">
        <v>992</v>
      </c>
    </row>
    <row r="114" spans="1:50" ht="15">
      <c r="AG114" t="s">
        <v>993</v>
      </c>
      <c r="AH114" t="s">
        <v>994</v>
      </c>
    </row>
    <row r="115" spans="1:50" ht="15">
      <c r="AG115" t="s">
        <v>995</v>
      </c>
      <c r="AH115" t="s">
        <v>996</v>
      </c>
    </row>
    <row r="116" spans="1:50" ht="15">
      <c r="AG116" t="s">
        <v>997</v>
      </c>
      <c r="AH116" t="s">
        <v>998</v>
      </c>
    </row>
    <row r="117" spans="1:50" ht="15">
      <c r="AG117" t="s">
        <v>999</v>
      </c>
      <c r="AH117" t="s">
        <v>1000</v>
      </c>
    </row>
    <row r="118" spans="1:50" ht="15">
      <c r="AG118" t="s">
        <v>1001</v>
      </c>
      <c r="AH118" t="s">
        <v>1002</v>
      </c>
    </row>
    <row r="119" spans="1:50" ht="15">
      <c r="AG119" t="s">
        <v>1003</v>
      </c>
      <c r="AH119" t="s">
        <v>1004</v>
      </c>
    </row>
    <row r="120" spans="1:50" ht="15">
      <c r="AG120" t="s">
        <v>1005</v>
      </c>
      <c r="AH120" t="s">
        <v>1006</v>
      </c>
    </row>
    <row r="121" spans="1:50" ht="15">
      <c r="AG121" t="s">
        <v>1007</v>
      </c>
      <c r="AH121" t="s">
        <v>1008</v>
      </c>
    </row>
    <row r="122" spans="1:50" ht="15">
      <c r="AG122" t="s">
        <v>1009</v>
      </c>
      <c r="AH122" t="s">
        <v>1010</v>
      </c>
    </row>
    <row r="123" spans="1:50" ht="15">
      <c r="AG123" t="s">
        <v>1011</v>
      </c>
      <c r="AH123" t="s">
        <v>1012</v>
      </c>
    </row>
    <row r="124" spans="1:50" ht="15">
      <c r="AG124" t="s">
        <v>1013</v>
      </c>
      <c r="AH124" t="s">
        <v>1014</v>
      </c>
    </row>
    <row r="125" spans="1:50" ht="15">
      <c r="AG125" t="s">
        <v>1015</v>
      </c>
      <c r="AH125" t="s">
        <v>1016</v>
      </c>
    </row>
    <row r="126" spans="1:50" ht="15">
      <c r="AG126" t="s">
        <v>1017</v>
      </c>
      <c r="AH126" t="s">
        <v>1018</v>
      </c>
    </row>
    <row r="127" spans="1:50" ht="15">
      <c r="AG127" t="s">
        <v>1019</v>
      </c>
      <c r="AH127" t="s">
        <v>1020</v>
      </c>
    </row>
    <row r="128" spans="1:50" ht="15">
      <c r="AG128" t="s">
        <v>1021</v>
      </c>
      <c r="AH128" t="s">
        <v>1022</v>
      </c>
    </row>
    <row r="129" spans="1:50" ht="15">
      <c r="AG129" t="s">
        <v>1023</v>
      </c>
      <c r="AH129" t="s">
        <v>1024</v>
      </c>
    </row>
    <row r="130" spans="1:50" ht="15">
      <c r="AG130" t="s">
        <v>1025</v>
      </c>
      <c r="AH130" t="s">
        <v>1026</v>
      </c>
    </row>
    <row r="131" spans="1:50" ht="15">
      <c r="AG131" t="s">
        <v>1027</v>
      </c>
      <c r="AH131" t="s">
        <v>1028</v>
      </c>
    </row>
    <row r="132" spans="1:50" ht="15">
      <c r="AG132" t="s">
        <v>1029</v>
      </c>
      <c r="AH132" t="s">
        <v>1030</v>
      </c>
    </row>
    <row r="133" spans="1:50" ht="15">
      <c r="AG133" t="s">
        <v>1031</v>
      </c>
      <c r="AH133" t="s">
        <v>1032</v>
      </c>
    </row>
    <row r="134" spans="1:50" ht="15">
      <c r="AG134" t="s">
        <v>1033</v>
      </c>
      <c r="AH134" t="s">
        <v>1034</v>
      </c>
    </row>
    <row r="135" spans="1:50" ht="15">
      <c r="AG135" t="s">
        <v>1035</v>
      </c>
      <c r="AH135" t="s">
        <v>1036</v>
      </c>
    </row>
    <row r="136" spans="1:50" ht="15">
      <c r="AG136" t="s">
        <v>1037</v>
      </c>
      <c r="AH136" t="s">
        <v>1038</v>
      </c>
    </row>
    <row r="137" spans="1:50" ht="15">
      <c r="AG137" t="s">
        <v>1039</v>
      </c>
      <c r="AH137" t="s">
        <v>1040</v>
      </c>
    </row>
    <row r="138" spans="1:50" ht="15">
      <c r="AG138" t="s">
        <v>1041</v>
      </c>
      <c r="AH138" t="s">
        <v>1042</v>
      </c>
    </row>
    <row r="139" spans="1:50" ht="15">
      <c r="AG139" t="s">
        <v>1043</v>
      </c>
      <c r="AH139" t="s">
        <v>1044</v>
      </c>
    </row>
    <row r="140" spans="1:50" ht="15">
      <c r="AG140" t="s">
        <v>1045</v>
      </c>
      <c r="AH140" t="s">
        <v>1046</v>
      </c>
    </row>
    <row r="141" spans="1:50" ht="15">
      <c r="AG141" t="s">
        <v>1047</v>
      </c>
      <c r="AH141" t="s">
        <v>1048</v>
      </c>
    </row>
    <row r="142" spans="1:50" ht="15">
      <c r="AG142" t="s">
        <v>1049</v>
      </c>
      <c r="AH142" t="s">
        <v>1050</v>
      </c>
    </row>
    <row r="143" spans="1:50" ht="15">
      <c r="AG143" t="s">
        <v>1051</v>
      </c>
      <c r="AH143" t="s">
        <v>1052</v>
      </c>
    </row>
    <row r="144" spans="1:50" ht="15">
      <c r="AG144" t="s">
        <v>1053</v>
      </c>
      <c r="AH144" t="s">
        <v>1054</v>
      </c>
    </row>
    <row r="145" spans="1:50" ht="15">
      <c r="AG145" t="s">
        <v>1055</v>
      </c>
      <c r="AH145" t="s">
        <v>1056</v>
      </c>
    </row>
    <row r="146" spans="1:50" ht="15">
      <c r="AG146" t="s">
        <v>1057</v>
      </c>
      <c r="AH146" t="s">
        <v>1058</v>
      </c>
    </row>
    <row r="147" spans="1:50" ht="15">
      <c r="AG147" t="s">
        <v>1059</v>
      </c>
      <c r="AH147" t="s">
        <v>1060</v>
      </c>
    </row>
    <row r="148" spans="1:50" ht="15">
      <c r="AG148" t="s">
        <v>1061</v>
      </c>
      <c r="AH148" t="s">
        <v>1062</v>
      </c>
    </row>
    <row r="149" spans="1:50" ht="15">
      <c r="AG149" t="s">
        <v>1063</v>
      </c>
      <c r="AH149" t="s">
        <v>1064</v>
      </c>
    </row>
    <row r="150" spans="1:50" ht="15">
      <c r="AG150" t="s">
        <v>1065</v>
      </c>
      <c r="AH150" t="s">
        <v>1066</v>
      </c>
    </row>
    <row r="151" spans="1:50" ht="15">
      <c r="AG151" t="s">
        <v>1067</v>
      </c>
      <c r="AH151" t="s">
        <v>1068</v>
      </c>
    </row>
    <row r="152" spans="1:50" ht="15">
      <c r="AG152" t="s">
        <v>1069</v>
      </c>
      <c r="AH152" t="s">
        <v>1070</v>
      </c>
    </row>
    <row r="153" spans="1:50" ht="15">
      <c r="AG153" t="s">
        <v>1071</v>
      </c>
      <c r="AH153" t="s">
        <v>1072</v>
      </c>
    </row>
    <row r="154" spans="1:50" ht="15">
      <c r="AG154" t="s">
        <v>1073</v>
      </c>
      <c r="AH154" t="s">
        <v>1074</v>
      </c>
    </row>
    <row r="155" spans="1:50" ht="15">
      <c r="AG155" t="s">
        <v>1075</v>
      </c>
      <c r="AH155" t="s">
        <v>1076</v>
      </c>
    </row>
    <row r="156" spans="1:50" ht="15">
      <c r="AG156" t="s">
        <v>1077</v>
      </c>
      <c r="AH156" t="s">
        <v>1078</v>
      </c>
    </row>
    <row r="157" spans="1:50" ht="15">
      <c r="AG157" t="s">
        <v>1079</v>
      </c>
      <c r="AH157" t="s">
        <v>1080</v>
      </c>
    </row>
    <row r="158" spans="1:50" ht="15">
      <c r="AG158" t="s">
        <v>1081</v>
      </c>
      <c r="AH158" t="s">
        <v>1082</v>
      </c>
    </row>
    <row r="159" spans="1:50" ht="15">
      <c r="AG159" t="s">
        <v>1083</v>
      </c>
      <c r="AH159" t="s">
        <v>1084</v>
      </c>
    </row>
    <row r="160" spans="1:50" ht="15">
      <c r="AG160" t="s">
        <v>1085</v>
      </c>
      <c r="AH160" t="s">
        <v>1086</v>
      </c>
    </row>
    <row r="161" spans="1:50" ht="15">
      <c r="AG161" t="s">
        <v>1087</v>
      </c>
      <c r="AH161" t="s">
        <v>1088</v>
      </c>
    </row>
    <row r="162" spans="1:50" ht="15">
      <c r="AG162" t="s">
        <v>1089</v>
      </c>
      <c r="AH162" t="s">
        <v>1090</v>
      </c>
    </row>
    <row r="163" spans="1:50" ht="15">
      <c r="AG163" t="s">
        <v>1091</v>
      </c>
      <c r="AH163" t="s">
        <v>1092</v>
      </c>
    </row>
    <row r="164" spans="1:50" ht="15">
      <c r="AG164" t="s">
        <v>1093</v>
      </c>
      <c r="AH164" t="s">
        <v>1094</v>
      </c>
    </row>
    <row r="165" spans="1:50" ht="15">
      <c r="AG165" t="s">
        <v>1095</v>
      </c>
      <c r="AH165" t="s">
        <v>1096</v>
      </c>
    </row>
    <row r="166" spans="1:50" ht="15">
      <c r="AG166" t="s">
        <v>1097</v>
      </c>
      <c r="AH166" t="s">
        <v>1098</v>
      </c>
    </row>
    <row r="167" spans="1:50" ht="15">
      <c r="AG167" t="s">
        <v>1099</v>
      </c>
      <c r="AH167" t="s">
        <v>1100</v>
      </c>
    </row>
    <row r="168" spans="1:50" ht="15">
      <c r="AG168" t="s">
        <v>1101</v>
      </c>
      <c r="AH168" t="s">
        <v>1102</v>
      </c>
    </row>
    <row r="169" spans="1:50" ht="15">
      <c r="AG169" t="s">
        <v>1103</v>
      </c>
      <c r="AH169" t="s">
        <v>1104</v>
      </c>
    </row>
    <row r="170" spans="1:50" ht="15">
      <c r="AG170" t="s">
        <v>1105</v>
      </c>
      <c r="AH170" t="s">
        <v>1106</v>
      </c>
    </row>
    <row r="171" spans="1:50" ht="15">
      <c r="AG171" t="s">
        <v>1107</v>
      </c>
      <c r="AH171" t="s">
        <v>1108</v>
      </c>
    </row>
    <row r="172" spans="1:50" ht="15">
      <c r="AG172" t="s">
        <v>1109</v>
      </c>
      <c r="AH172" t="s">
        <v>1110</v>
      </c>
    </row>
    <row r="173" spans="1:50" ht="15">
      <c r="AG173" t="s">
        <v>1111</v>
      </c>
      <c r="AH173" t="s">
        <v>1112</v>
      </c>
    </row>
    <row r="174" spans="1:50" ht="15">
      <c r="AG174" t="s">
        <v>1113</v>
      </c>
      <c r="AH174" t="s">
        <v>1114</v>
      </c>
    </row>
    <row r="175" spans="1:50" ht="15">
      <c r="AG175" t="s">
        <v>1115</v>
      </c>
      <c r="AH175" t="s">
        <v>1116</v>
      </c>
    </row>
    <row r="176" spans="1:50" ht="15">
      <c r="AG176" t="s">
        <v>1117</v>
      </c>
      <c r="AH176" t="s">
        <v>1118</v>
      </c>
    </row>
    <row r="177" spans="1:50" ht="15">
      <c r="AG177" t="s">
        <v>1119</v>
      </c>
      <c r="AH177" t="s">
        <v>1120</v>
      </c>
    </row>
    <row r="178" spans="1:50" ht="15">
      <c r="AG178" t="s">
        <v>1121</v>
      </c>
      <c r="AH178" t="s">
        <v>1122</v>
      </c>
    </row>
    <row r="179" spans="1:50" ht="15">
      <c r="AG179" t="s">
        <v>1123</v>
      </c>
      <c r="AH179" t="s">
        <v>1124</v>
      </c>
    </row>
    <row r="180" spans="1:50" ht="15">
      <c r="AG180" t="s">
        <v>1125</v>
      </c>
      <c r="AH180" t="s">
        <v>1126</v>
      </c>
    </row>
    <row r="181" spans="1:50" ht="15">
      <c r="AG181" t="s">
        <v>1127</v>
      </c>
      <c r="AH181" t="s">
        <v>1128</v>
      </c>
    </row>
    <row r="182" spans="1:50" ht="15">
      <c r="AG182" t="s">
        <v>1129</v>
      </c>
      <c r="AH182" t="s">
        <v>1130</v>
      </c>
    </row>
    <row r="183" spans="1:50" ht="15">
      <c r="AG183" t="s">
        <v>1131</v>
      </c>
      <c r="AH183" t="s">
        <v>1132</v>
      </c>
    </row>
    <row r="184" spans="1:50" ht="15">
      <c r="AG184" t="s">
        <v>1133</v>
      </c>
      <c r="AH184" t="s">
        <v>1134</v>
      </c>
    </row>
    <row r="185" spans="1:50" ht="15">
      <c r="AG185" t="s">
        <v>1135</v>
      </c>
      <c r="AH185" t="s">
        <v>1136</v>
      </c>
    </row>
    <row r="186" spans="1:50" ht="15">
      <c r="AG186" t="s">
        <v>1137</v>
      </c>
      <c r="AH186" t="s">
        <v>1138</v>
      </c>
    </row>
    <row r="187" spans="1:50" ht="15">
      <c r="AG187" t="s">
        <v>1139</v>
      </c>
      <c r="AH187" t="s">
        <v>1140</v>
      </c>
    </row>
    <row r="188" spans="1:50" ht="15">
      <c r="AG188" t="s">
        <v>1141</v>
      </c>
      <c r="AH188" t="s">
        <v>1142</v>
      </c>
    </row>
    <row r="189" spans="1:50" ht="15">
      <c r="AG189" t="s">
        <v>1143</v>
      </c>
      <c r="AH189" t="s">
        <v>1144</v>
      </c>
    </row>
    <row r="190" spans="1:50" ht="15">
      <c r="AG190" t="s">
        <v>1145</v>
      </c>
      <c r="AH190" t="s">
        <v>1146</v>
      </c>
    </row>
    <row r="191" spans="1:50" ht="15">
      <c r="AG191" t="s">
        <v>1147</v>
      </c>
      <c r="AH191" t="s">
        <v>1148</v>
      </c>
    </row>
    <row r="192" spans="1:50" ht="15">
      <c r="AG192" t="s">
        <v>1149</v>
      </c>
      <c r="AH192" t="s">
        <v>1150</v>
      </c>
    </row>
    <row r="193" spans="1:50" ht="15">
      <c r="AG193" t="s">
        <v>1151</v>
      </c>
      <c r="AH193" t="s">
        <v>1152</v>
      </c>
    </row>
    <row r="194" spans="1:50" ht="15">
      <c r="AG194" t="s">
        <v>1153</v>
      </c>
      <c r="AH194" t="s">
        <v>1154</v>
      </c>
    </row>
    <row r="195" spans="1:50" ht="15">
      <c r="AG195" t="s">
        <v>1155</v>
      </c>
      <c r="AH195" t="s">
        <v>1156</v>
      </c>
    </row>
    <row r="196" spans="1:50" ht="15">
      <c r="AG196" t="s">
        <v>1157</v>
      </c>
      <c r="AH196" t="s">
        <v>1158</v>
      </c>
    </row>
    <row r="197" spans="1:50" ht="15">
      <c r="AG197" t="s">
        <v>1159</v>
      </c>
      <c r="AH197" t="s">
        <v>1160</v>
      </c>
    </row>
    <row r="198" spans="1:50" ht="15">
      <c r="AG198" t="s">
        <v>1161</v>
      </c>
      <c r="AH198" t="s">
        <v>1162</v>
      </c>
    </row>
    <row r="199" spans="1:50" ht="15">
      <c r="AG199" t="s">
        <v>1163</v>
      </c>
      <c r="AH199" t="s">
        <v>1164</v>
      </c>
    </row>
    <row r="200" spans="1:50" ht="15">
      <c r="AG200" t="s">
        <v>1165</v>
      </c>
      <c r="AH200" t="s">
        <v>1166</v>
      </c>
    </row>
    <row r="201" spans="1:50" ht="15">
      <c r="AG201" t="s">
        <v>1167</v>
      </c>
      <c r="AH201" t="s">
        <v>1168</v>
      </c>
    </row>
    <row r="202" spans="1:50" ht="15">
      <c r="AG202" t="s">
        <v>1169</v>
      </c>
      <c r="AH202" t="s">
        <v>1170</v>
      </c>
    </row>
    <row r="203" spans="1:50" ht="15">
      <c r="AG203" t="s">
        <v>1171</v>
      </c>
      <c r="AH203" t="s">
        <v>1172</v>
      </c>
    </row>
    <row r="204" spans="1:50" ht="15">
      <c r="AG204" t="s">
        <v>1173</v>
      </c>
      <c r="AH204" t="s">
        <v>1174</v>
      </c>
    </row>
    <row r="205" spans="1:50" ht="15">
      <c r="AG205" t="s">
        <v>1175</v>
      </c>
      <c r="AH205" t="s">
        <v>1176</v>
      </c>
    </row>
    <row r="206" spans="1:50" ht="15">
      <c r="AG206" t="s">
        <v>1177</v>
      </c>
      <c r="AH206" t="s">
        <v>1178</v>
      </c>
    </row>
    <row r="207" spans="1:50" ht="15">
      <c r="AG207" t="s">
        <v>1179</v>
      </c>
      <c r="AH207" t="s">
        <v>1180</v>
      </c>
    </row>
    <row r="208" spans="1:50" ht="15">
      <c r="AG208" t="s">
        <v>1181</v>
      </c>
      <c r="AH208" t="s">
        <v>1182</v>
      </c>
    </row>
    <row r="209" spans="1:50" ht="15">
      <c r="AG209" t="s">
        <v>1183</v>
      </c>
      <c r="AH209" t="s">
        <v>1184</v>
      </c>
    </row>
    <row r="210" spans="1:50" ht="15">
      <c r="AG210" t="s">
        <v>1185</v>
      </c>
      <c r="AH210" t="s">
        <v>1186</v>
      </c>
    </row>
    <row r="211" spans="1:50" ht="15">
      <c r="AG211" t="s">
        <v>1187</v>
      </c>
      <c r="AH211" t="s">
        <v>1188</v>
      </c>
    </row>
    <row r="212" spans="1:50" ht="15">
      <c r="AG212" t="s">
        <v>1189</v>
      </c>
      <c r="AH212" t="s">
        <v>1190</v>
      </c>
    </row>
    <row r="213" spans="1:50" ht="15">
      <c r="AG213" t="s">
        <v>1191</v>
      </c>
      <c r="AH213" t="s">
        <v>1192</v>
      </c>
    </row>
    <row r="214" spans="1:50" ht="15">
      <c r="AG214" t="s">
        <v>1193</v>
      </c>
      <c r="AH214" t="s">
        <v>1194</v>
      </c>
    </row>
    <row r="215" spans="1:50" ht="15">
      <c r="AG215" t="s">
        <v>1195</v>
      </c>
      <c r="AH215" t="s">
        <v>1196</v>
      </c>
    </row>
    <row r="216" spans="1:50" ht="15">
      <c r="AG216" t="s">
        <v>1197</v>
      </c>
      <c r="AH216" t="s">
        <v>1198</v>
      </c>
    </row>
    <row r="217" spans="1:50" ht="15">
      <c r="AG217" t="s">
        <v>1199</v>
      </c>
      <c r="AH217" t="s">
        <v>1200</v>
      </c>
    </row>
    <row r="218" spans="1:50" ht="15">
      <c r="AG218" t="s">
        <v>1201</v>
      </c>
      <c r="AH218" t="s">
        <v>1202</v>
      </c>
    </row>
    <row r="219" spans="1:50" ht="15">
      <c r="AG219" t="s">
        <v>1203</v>
      </c>
      <c r="AH219" t="s">
        <v>1204</v>
      </c>
    </row>
    <row r="220" spans="1:50" ht="15">
      <c r="AG220" t="s">
        <v>1205</v>
      </c>
      <c r="AH220" t="s">
        <v>1206</v>
      </c>
    </row>
    <row r="221" spans="1:50" ht="15">
      <c r="AG221" t="s">
        <v>1207</v>
      </c>
      <c r="AH221" t="s">
        <v>1208</v>
      </c>
    </row>
    <row r="222" spans="1:50" ht="15">
      <c r="AG222" t="s">
        <v>1209</v>
      </c>
      <c r="AH222" t="s">
        <v>1210</v>
      </c>
    </row>
    <row r="223" spans="1:50" ht="15">
      <c r="AG223" t="s">
        <v>1211</v>
      </c>
      <c r="AH223" t="s">
        <v>1212</v>
      </c>
    </row>
    <row r="224" spans="1:50" ht="15">
      <c r="AG224" t="s">
        <v>1213</v>
      </c>
      <c r="AH224" t="s">
        <v>1214</v>
      </c>
    </row>
    <row r="225" spans="1:50" ht="15">
      <c r="AG225" t="s">
        <v>1215</v>
      </c>
      <c r="AH225" t="s">
        <v>1216</v>
      </c>
    </row>
    <row r="226" spans="1:50" ht="15">
      <c r="AG226" t="s">
        <v>1217</v>
      </c>
      <c r="AH226" t="s">
        <v>1218</v>
      </c>
    </row>
    <row r="227" spans="1:50" ht="15">
      <c r="AG227" t="s">
        <v>1219</v>
      </c>
      <c r="AH227" t="s">
        <v>1220</v>
      </c>
    </row>
    <row r="228" spans="1:50" ht="15">
      <c r="AG228" t="s">
        <v>1221</v>
      </c>
      <c r="AH228" t="s">
        <v>1222</v>
      </c>
    </row>
    <row r="229" spans="1:50" ht="15">
      <c r="AG229" t="s">
        <v>1223</v>
      </c>
      <c r="AH229" t="s">
        <v>1224</v>
      </c>
    </row>
    <row r="230" spans="1:50" ht="15">
      <c r="AG230" t="s">
        <v>1225</v>
      </c>
      <c r="AH230" t="s">
        <v>1226</v>
      </c>
    </row>
    <row r="231" spans="1:50" ht="15">
      <c r="AG231" t="s">
        <v>1227</v>
      </c>
      <c r="AH231" t="s">
        <v>1228</v>
      </c>
    </row>
    <row r="232" spans="1:50" ht="15">
      <c r="AG232" t="s">
        <v>1229</v>
      </c>
      <c r="AH232" t="s">
        <v>1230</v>
      </c>
    </row>
    <row r="233" spans="1:50" ht="15">
      <c r="AG233" t="s">
        <v>1231</v>
      </c>
      <c r="AH233" t="s">
        <v>1232</v>
      </c>
    </row>
    <row r="234" spans="1:50" ht="15">
      <c r="AG234" t="s">
        <v>1233</v>
      </c>
      <c r="AH234" t="s">
        <v>1234</v>
      </c>
    </row>
    <row r="235" spans="1:50" ht="15">
      <c r="AG235" t="s">
        <v>1235</v>
      </c>
      <c r="AH235" t="s">
        <v>1236</v>
      </c>
    </row>
    <row r="236" spans="1:50" ht="15">
      <c r="AG236" t="s">
        <v>1237</v>
      </c>
      <c r="AH236" t="s">
        <v>1238</v>
      </c>
    </row>
    <row r="237" spans="1:50" ht="15">
      <c r="AG237" t="s">
        <v>1239</v>
      </c>
      <c r="AH237" t="s">
        <v>1240</v>
      </c>
    </row>
    <row r="238" spans="1:50" ht="15">
      <c r="AG238" t="s">
        <v>1241</v>
      </c>
      <c r="AH238" t="s">
        <v>1242</v>
      </c>
    </row>
    <row r="239" spans="1:50" ht="15">
      <c r="AG239" t="s">
        <v>1243</v>
      </c>
      <c r="AH239" t="s">
        <v>1244</v>
      </c>
    </row>
    <row r="240" spans="1:50" ht="15">
      <c r="AG240" t="s">
        <v>1245</v>
      </c>
      <c r="AH240" t="s">
        <v>1246</v>
      </c>
    </row>
    <row r="241" spans="1:50" ht="15">
      <c r="AG241" t="s">
        <v>1247</v>
      </c>
      <c r="AH241" t="s">
        <v>1248</v>
      </c>
    </row>
    <row r="242" spans="1:50" ht="15">
      <c r="AG242" t="s">
        <v>1249</v>
      </c>
      <c r="AH242" t="s">
        <v>1250</v>
      </c>
    </row>
    <row r="243" spans="1:50" ht="15">
      <c r="AG243" t="s">
        <v>1251</v>
      </c>
      <c r="AH243" t="s">
        <v>1252</v>
      </c>
    </row>
    <row r="244" spans="1:50" ht="15">
      <c r="AG244" t="s">
        <v>1253</v>
      </c>
      <c r="AH244" t="s">
        <v>1254</v>
      </c>
    </row>
    <row r="245" spans="1:50" ht="15">
      <c r="AG245" t="s">
        <v>1255</v>
      </c>
      <c r="AH245" t="s">
        <v>1256</v>
      </c>
    </row>
    <row r="246" spans="1:50" ht="15">
      <c r="AG246" t="s">
        <v>1257</v>
      </c>
      <c r="AH246" t="s">
        <v>1258</v>
      </c>
    </row>
    <row r="247" spans="1:50" ht="15">
      <c r="AG247" t="s">
        <v>1259</v>
      </c>
      <c r="AH247" t="s">
        <v>1260</v>
      </c>
    </row>
    <row r="248" spans="1:50" ht="15">
      <c r="AG248" t="s">
        <v>1261</v>
      </c>
      <c r="AH248" t="s">
        <v>1262</v>
      </c>
    </row>
    <row r="249" spans="1:50" ht="15">
      <c r="AG249" t="s">
        <v>1263</v>
      </c>
      <c r="AH249" t="s">
        <v>1264</v>
      </c>
    </row>
    <row r="250" spans="1:50" ht="15">
      <c r="AG250" t="s">
        <v>1265</v>
      </c>
      <c r="AH250" t="s">
        <v>1266</v>
      </c>
    </row>
    <row r="251" spans="1:50" ht="15">
      <c r="AG251" t="s">
        <v>1267</v>
      </c>
      <c r="AH251" t="s">
        <v>1268</v>
      </c>
    </row>
    <row r="252" spans="1:50" ht="15">
      <c r="AG252" t="s">
        <v>1269</v>
      </c>
      <c r="AH252" t="s">
        <v>1270</v>
      </c>
    </row>
    <row r="253" spans="1:50" ht="15">
      <c r="AG253" t="s">
        <v>1271</v>
      </c>
      <c r="AH253" t="s">
        <v>1272</v>
      </c>
    </row>
    <row r="254" spans="1:50" ht="15">
      <c r="AG254" t="s">
        <v>1273</v>
      </c>
      <c r="AH254" t="s">
        <v>1274</v>
      </c>
    </row>
    <row r="255" spans="1:50" ht="15">
      <c r="AG255" t="s">
        <v>1275</v>
      </c>
      <c r="AH255" t="s">
        <v>1276</v>
      </c>
    </row>
    <row r="256" spans="1:50" ht="15">
      <c r="AG256" t="s">
        <v>1277</v>
      </c>
      <c r="AH256" t="s">
        <v>1278</v>
      </c>
    </row>
    <row r="257" spans="1:50" ht="15">
      <c r="AG257" t="s">
        <v>1279</v>
      </c>
      <c r="AH257" t="s">
        <v>1280</v>
      </c>
    </row>
    <row r="258" spans="1:50" ht="15">
      <c r="AG258" t="s">
        <v>1281</v>
      </c>
      <c r="AH258" t="s">
        <v>1282</v>
      </c>
    </row>
    <row r="259" spans="1:50" ht="15">
      <c r="AG259" t="s">
        <v>1283</v>
      </c>
      <c r="AH259" t="s">
        <v>1284</v>
      </c>
    </row>
    <row r="260" spans="1:50" ht="15">
      <c r="AG260" t="s">
        <v>1285</v>
      </c>
      <c r="AH260" t="s">
        <v>1286</v>
      </c>
    </row>
    <row r="261" spans="1:50" ht="15">
      <c r="AG261" t="s">
        <v>1287</v>
      </c>
      <c r="AH261" t="s">
        <v>1288</v>
      </c>
    </row>
    <row r="262" spans="1:50" ht="15">
      <c r="AG262" t="s">
        <v>1289</v>
      </c>
      <c r="AH262" t="s">
        <v>1290</v>
      </c>
    </row>
    <row r="263" spans="1:50" ht="15">
      <c r="AG263" t="s">
        <v>1291</v>
      </c>
      <c r="AH263" t="s">
        <v>1292</v>
      </c>
    </row>
    <row r="264" spans="1:50" ht="15">
      <c r="AG264" t="s">
        <v>1293</v>
      </c>
      <c r="AH264" t="s">
        <v>1294</v>
      </c>
    </row>
    <row r="265" spans="1:50" ht="15">
      <c r="AG265" t="s">
        <v>1295</v>
      </c>
      <c r="AH265" t="s">
        <v>1296</v>
      </c>
    </row>
    <row r="266" spans="1:50" ht="15">
      <c r="AG266" t="s">
        <v>1297</v>
      </c>
      <c r="AH266" t="s">
        <v>1298</v>
      </c>
    </row>
    <row r="267" spans="1:50" ht="15">
      <c r="AG267" t="s">
        <v>1299</v>
      </c>
      <c r="AH267" t="s">
        <v>1300</v>
      </c>
    </row>
    <row r="268" spans="1:50" ht="15">
      <c r="AG268" t="s">
        <v>1301</v>
      </c>
      <c r="AH268" t="s">
        <v>1302</v>
      </c>
    </row>
    <row r="269" spans="1:50" ht="15">
      <c r="AG269" t="s">
        <v>1303</v>
      </c>
      <c r="AH269" t="s">
        <v>1304</v>
      </c>
    </row>
    <row r="270" spans="1:50" ht="15">
      <c r="AG270" t="s">
        <v>1305</v>
      </c>
      <c r="AH270" t="s">
        <v>1306</v>
      </c>
    </row>
    <row r="271" spans="1:50" ht="15">
      <c r="AG271" t="s">
        <v>1307</v>
      </c>
      <c r="AH271" t="s">
        <v>1308</v>
      </c>
    </row>
    <row r="272" spans="1:50" ht="15">
      <c r="AG272" t="s">
        <v>1309</v>
      </c>
      <c r="AH272" t="s">
        <v>1310</v>
      </c>
    </row>
    <row r="273" spans="1:50" ht="15">
      <c r="AG273" t="s">
        <v>1311</v>
      </c>
      <c r="AH273" t="s">
        <v>1312</v>
      </c>
    </row>
    <row r="274" spans="1:50" ht="15">
      <c r="AG274" t="s">
        <v>1313</v>
      </c>
      <c r="AH274" t="s">
        <v>1314</v>
      </c>
    </row>
    <row r="275" spans="1:50" ht="15">
      <c r="AG275" t="s">
        <v>1315</v>
      </c>
      <c r="AH275" t="s">
        <v>1316</v>
      </c>
    </row>
    <row r="276" spans="1:50" ht="15">
      <c r="AG276" t="s">
        <v>1317</v>
      </c>
      <c r="AH276" t="s">
        <v>1318</v>
      </c>
    </row>
    <row r="277" spans="1:50" ht="15">
      <c r="AG277" t="s">
        <v>1319</v>
      </c>
      <c r="AH277" t="s">
        <v>1320</v>
      </c>
    </row>
    <row r="278" spans="1:50" ht="15">
      <c r="AG278" t="s">
        <v>1321</v>
      </c>
      <c r="AH278" t="s">
        <v>1322</v>
      </c>
    </row>
    <row r="279" spans="1:50" ht="15">
      <c r="AG279" t="s">
        <v>1323</v>
      </c>
      <c r="AH279" t="s">
        <v>1324</v>
      </c>
    </row>
    <row r="280" spans="1:50" ht="15">
      <c r="AG280" t="s">
        <v>1325</v>
      </c>
      <c r="AH280" t="s">
        <v>1326</v>
      </c>
    </row>
    <row r="281" spans="1:50" ht="15">
      <c r="AG281" t="s">
        <v>1327</v>
      </c>
      <c r="AH281" t="s">
        <v>1328</v>
      </c>
    </row>
    <row r="282" spans="1:50" ht="15">
      <c r="AG282" t="s">
        <v>1329</v>
      </c>
      <c r="AH282" t="s">
        <v>1330</v>
      </c>
    </row>
    <row r="283" spans="1:50" ht="15">
      <c r="AG283" t="s">
        <v>1331</v>
      </c>
      <c r="AH283" t="s">
        <v>1332</v>
      </c>
    </row>
    <row r="284" spans="1:50" ht="15">
      <c r="AG284" t="s">
        <v>1333</v>
      </c>
      <c r="AH284" t="s">
        <v>1334</v>
      </c>
    </row>
    <row r="285" spans="1:50" ht="15">
      <c r="AG285" t="s">
        <v>1335</v>
      </c>
      <c r="AH285" t="s">
        <v>1336</v>
      </c>
    </row>
    <row r="286" spans="1:50" ht="15">
      <c r="AG286" t="s">
        <v>1337</v>
      </c>
      <c r="AH286" t="s">
        <v>1338</v>
      </c>
    </row>
    <row r="287" spans="1:50" ht="15">
      <c r="AG287" t="s">
        <v>1339</v>
      </c>
      <c r="AH287" t="s">
        <v>1340</v>
      </c>
    </row>
    <row r="288" spans="1:50" ht="15">
      <c r="AG288" t="s">
        <v>1341</v>
      </c>
      <c r="AH288" t="s">
        <v>1342</v>
      </c>
    </row>
    <row r="289" spans="1:50" ht="15">
      <c r="AG289" t="s">
        <v>1343</v>
      </c>
      <c r="AH289" t="s">
        <v>1344</v>
      </c>
    </row>
    <row r="290" spans="1:50" ht="15">
      <c r="AG290" t="s">
        <v>1345</v>
      </c>
      <c r="AH290" t="s">
        <v>1346</v>
      </c>
    </row>
    <row r="291" spans="1:50" ht="15">
      <c r="AG291" t="s">
        <v>1347</v>
      </c>
      <c r="AH291" t="s">
        <v>1348</v>
      </c>
    </row>
    <row r="292" spans="1:50" ht="15">
      <c r="AG292" t="s">
        <v>1349</v>
      </c>
      <c r="AH292" t="s">
        <v>1350</v>
      </c>
    </row>
    <row r="293" spans="1:50" ht="15">
      <c r="AG293" t="s">
        <v>1351</v>
      </c>
      <c r="AH293" t="s">
        <v>1352</v>
      </c>
    </row>
    <row r="294" spans="1:50" ht="15">
      <c r="AG294" t="s">
        <v>1353</v>
      </c>
      <c r="AH294" t="s">
        <v>1354</v>
      </c>
    </row>
  </sheetData>
  <autoFilter ref="A1:AX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