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значений'!$A$1:$AF$1</definedName>
  </definedNames>
  <calcPr fullCalcOnLoad="1"/>
</workbook>
</file>

<file path=xl/sharedStrings.xml><?xml version="1.0" encoding="utf-8"?>
<sst xmlns="http://schemas.openxmlformats.org/spreadsheetml/2006/main" count="5789" uniqueCount="1372">
  <si>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</si>
  <si>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</si>
  <si>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</si>
  <si>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</si>
  <si>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</si>
  <si>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</si>
  <si>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</si>
  <si>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</si>
  <si>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</si>
  <si>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</si>
  <si>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</si>
  <si>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</si>
  <si>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</si>
  <si>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</si>
  <si>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</si>
  <si>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</si>
  <si>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</si>
  <si>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</si>
  <si>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</si>
  <si>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</si>
  <si>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</si>
  <si>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</si>
  <si>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</si>
  <si>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</si>
  <si>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</si>
  <si>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</si>
  <si>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</si>
  <si>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</si>
  <si>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</si>
  <si>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</si>
  <si>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</si>
  <si>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Размеры</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</si>
  <si>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</si>
  <si>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</si>
  <si>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</si>
  <si>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Строковое значение</t>
  </si>
  <si>
    <t>Неизвестная величина</t>
  </si>
  <si>
    <t>Нет</t>
  </si>
  <si>
    <t>6468</t>
  </si>
  <si>
    <t>Длина, м</t>
  </si>
  <si>
    <t xml:space="preserve">Длина в МЕТРАХ. Указывайте только число, используя точку в качестве разделителя! Допустимые значение целых чисел 10, 20, 30 и т.д. \ допустимые десятичные значения 0.09, 0.1, 0.045, 3.35, 5.4 и т.д. </t>
  </si>
  <si>
    <t>Дробное число</t>
  </si>
  <si>
    <t>Метры</t>
  </si>
  <si>
    <t>Общие</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</si>
  <si>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</si>
  <si>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</si>
  <si>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</si>
  <si>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5948</t>
  </si>
  <si>
    <t>Назначение</t>
  </si>
  <si>
    <t>Выберите одно или несколько значений из списка, но не более 3-х. В xls-файле варианты заполняются через точку с запятой (;) без пробелов.</t>
  </si>
  <si>
    <t>Множественный выбор</t>
  </si>
  <si>
    <t>Конструкция</t>
  </si>
  <si>
    <t>5248</t>
  </si>
  <si>
    <t>Конструктивные особенности</t>
  </si>
  <si>
    <t>Выберите одно или несколько значений из списка. В xls-файле варианты заполняются через точку с запятой (;) без пробелов.</t>
  </si>
  <si>
    <t>20178</t>
  </si>
  <si>
    <t>Внешняя оболочка кабеля</t>
  </si>
  <si>
    <t>Выберите одно значение из выпадающего списка.</t>
  </si>
  <si>
    <t>Взаимоисключающий выбор</t>
  </si>
  <si>
    <t>21652</t>
  </si>
  <si>
    <t>Материал проводника</t>
  </si>
  <si>
    <t>Выберите подходящее значение из выпадающего списка</t>
  </si>
  <si>
    <t>Заводские данные</t>
  </si>
  <si>
    <t>5778</t>
  </si>
  <si>
    <t>Макс. ток, А</t>
  </si>
  <si>
    <t>Записывается только число</t>
  </si>
  <si>
    <t>10937</t>
  </si>
  <si>
    <t>Категория патч-корда и витой пары</t>
  </si>
  <si>
    <t>10938</t>
  </si>
  <si>
    <t>Тип витой пары</t>
  </si>
  <si>
    <t>12210</t>
  </si>
  <si>
    <t>Стандарт быстрой зарядки</t>
  </si>
  <si>
    <t>Интерфейсы и разъемы</t>
  </si>
  <si>
    <t>6157</t>
  </si>
  <si>
    <t>Количество выходных разъемов</t>
  </si>
  <si>
    <t>Указывайте только число</t>
  </si>
  <si>
    <t>Целое число</t>
  </si>
  <si>
    <t>Штуки</t>
  </si>
  <si>
    <t>10933</t>
  </si>
  <si>
    <t>Коннектор 1</t>
  </si>
  <si>
    <t>10934</t>
  </si>
  <si>
    <t>Коннектор 2</t>
  </si>
  <si>
    <t>10935</t>
  </si>
  <si>
    <t>Тип коннектора 1</t>
  </si>
  <si>
    <t>10936</t>
  </si>
  <si>
    <t>Тип коннектора 2</t>
  </si>
  <si>
    <t>10943</t>
  </si>
  <si>
    <t>Версия интерфейса</t>
  </si>
  <si>
    <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</si>
  <si>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</si>
  <si>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</si>
  <si>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Да</t>
  </si>
  <si>
    <t>5247</t>
  </si>
  <si>
    <t>Технологические особенности</t>
  </si>
  <si>
    <t>5512</t>
  </si>
  <si>
    <t>Совместимость</t>
  </si>
  <si>
    <t>Пишутся совместимые устройства</t>
  </si>
  <si>
    <t>8435</t>
  </si>
  <si>
    <t>Число жил</t>
  </si>
  <si>
    <t>Не следует путать одножильный провод/кабель и однопроволочную жилу. В атрибуте указывается именно число жил в кабеле. Выберите из списка значений.</t>
  </si>
  <si>
    <t>8440</t>
  </si>
  <si>
    <t>Наружный диаметр, мм</t>
  </si>
  <si>
    <t>Укажите значение без единицы измерения. Только цифры!</t>
  </si>
  <si>
    <t>Миллиметры</t>
  </si>
  <si>
    <t>8962</t>
  </si>
  <si>
    <t>Единиц в одном товаре</t>
  </si>
  <si>
    <t xml:space="preserve">Сколько единиц товара будет продано клиенту за указанную цену. Например, 6 бутылок воды в одной упаковке или 12 паучей корма в одной упаковке. Если продаете товар поштучно, укажите в этом поле 1. </t>
  </si>
  <si>
    <t>Безразмерная величина</t>
  </si>
  <si>
    <t>20812</t>
  </si>
  <si>
    <t>Диаметр жилы, мм</t>
  </si>
  <si>
    <t>Только одно число без единиц измерения</t>
  </si>
  <si>
    <t>22940</t>
  </si>
  <si>
    <t>Прокладывание кабеля</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</si>
  <si>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</si>
  <si>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</si>
  <si>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</si>
  <si>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4383</t>
  </si>
  <si>
    <t>Вес товара, г</t>
  </si>
  <si>
    <t>Вес товара без упаковки (нетто) в граммах в расчете на 1 SKU. Допустимо указывать только цифры.</t>
  </si>
  <si>
    <t>Граммы</t>
  </si>
  <si>
    <t>4526</t>
  </si>
  <si>
    <t>Интерфейсы</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</si>
  <si>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</si>
  <si>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</si>
  <si>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</si>
  <si>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</si>
  <si>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</si>
  <si>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</si>
  <si>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</si>
  <si>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</si>
  <si>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</si>
  <si>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</si>
  <si>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</si>
  <si>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</si>
  <si>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</si>
  <si>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</si>
  <si>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</si>
  <si>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4384</t>
  </si>
  <si>
    <t>Комплектация</t>
  </si>
  <si>
    <t>Перечислите, что входит в комплект вместе с товаром</t>
  </si>
  <si>
    <t>4389</t>
  </si>
  <si>
    <t>Страна-изготовитель</t>
  </si>
  <si>
    <t>4497</t>
  </si>
  <si>
    <t>Вес с упаковкой, г</t>
  </si>
  <si>
    <t>8789</t>
  </si>
  <si>
    <t>Название файла PDF</t>
  </si>
  <si>
    <t>8790</t>
  </si>
  <si>
    <t>Документ PDF</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</si>
  <si>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</si>
  <si>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</si>
  <si>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</si>
  <si>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</si>
  <si>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</si>
  <si>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</si>
  <si>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</si>
  <si>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</si>
  <si>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</si>
  <si>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</si>
  <si>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</si>
  <si>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</si>
  <si>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</si>
  <si>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</si>
  <si>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</si>
  <si>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</si>
  <si>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</si>
  <si>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</si>
  <si>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</si>
  <si>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</si>
  <si>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</si>
  <si>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</si>
  <si>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</si>
  <si>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</si>
  <si>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</si>
  <si>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</si>
  <si>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</si>
  <si>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</si>
  <si>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</si>
  <si>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</si>
  <si>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</si>
  <si>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</si>
  <si>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</si>
  <si>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</si>
  <si>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</si>
  <si>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</si>
  <si>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</si>
  <si>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</si>
  <si>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</si>
  <si>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</si>
  <si>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</si>
  <si>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</si>
  <si>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</si>
  <si>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</si>
  <si>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</si>
  <si>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</si>
  <si>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</si>
  <si>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</si>
  <si>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</si>
  <si>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</si>
  <si>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</si>
  <si>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</si>
  <si>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</si>
  <si>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</si>
  <si>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</si>
  <si>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</si>
  <si>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</si>
  <si>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</si>
  <si>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</si>
  <si>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</si>
  <si>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</si>
  <si>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</si>
  <si>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</si>
  <si>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</si>
  <si>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</si>
  <si>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</si>
  <si>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</si>
  <si>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</si>
  <si>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</si>
  <si>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</si>
  <si>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</si>
  <si>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</si>
  <si>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</si>
  <si>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</si>
  <si>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</si>
  <si>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</si>
  <si>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</si>
  <si>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</si>
  <si>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</si>
  <si>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</si>
  <si>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</si>
  <si>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</si>
  <si>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</si>
  <si>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</si>
  <si>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</si>
  <si>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</si>
  <si>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</si>
  <si>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</si>
  <si>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</si>
  <si>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</si>
  <si>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</si>
  <si>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</si>
  <si>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</si>
  <si>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</si>
  <si>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</si>
  <si>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</si>
  <si>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</si>
  <si>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</si>
  <si>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</si>
  <si>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</si>
  <si>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</si>
  <si>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</si>
  <si>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</si>
  <si>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</si>
  <si>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</si>
  <si>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</si>
  <si>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</si>
  <si>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</si>
  <si>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</si>
  <si>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</si>
  <si>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</si>
  <si>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</si>
  <si>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</si>
  <si>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</si>
  <si>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</si>
  <si>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</si>
  <si>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</si>
  <si>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</si>
  <si>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</si>
  <si>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</si>
  <si>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</si>
  <si>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</si>
  <si>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</si>
  <si>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</si>
  <si>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</si>
  <si>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</si>
  <si>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</si>
  <si>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</si>
  <si>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</si>
  <si>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</si>
  <si>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</si>
  <si>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</si>
  <si>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</si>
  <si>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</si>
  <si>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</si>
  <si>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</si>
  <si>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</si>
  <si>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</si>
  <si>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</si>
  <si>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</si>
  <si>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</si>
  <si>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</si>
  <si>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</si>
  <si>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</si>
  <si>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</si>
  <si>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</si>
  <si>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</si>
  <si>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</si>
  <si>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</si>
  <si>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</si>
  <si>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</si>
  <si>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</si>
  <si>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</si>
  <si>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</si>
  <si>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</si>
  <si>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</si>
  <si>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</si>
  <si>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</si>
  <si>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</si>
  <si>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</si>
  <si>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</si>
  <si>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</si>
  <si>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</si>
  <si>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</si>
  <si>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</si>
  <si>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</si>
  <si>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</si>
  <si>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</si>
  <si>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</si>
  <si>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</si>
  <si>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</si>
  <si>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</si>
  <si>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</si>
  <si>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</si>
  <si>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</si>
  <si>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</si>
  <si>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</si>
  <si>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</si>
  <si>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</si>
  <si>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</si>
  <si>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</si>
  <si>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</si>
  <si>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</si>
  <si>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</si>
  <si>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</si>
  <si>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</si>
  <si>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</si>
  <si>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</si>
  <si>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</si>
  <si>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</si>
  <si>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</si>
  <si>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</si>
  <si>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</si>
  <si>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</si>
  <si>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</si>
  <si>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</si>
  <si>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</si>
  <si>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</si>
  <si>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</si>
  <si>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(Технологические особенности)</t>
  </si>
  <si>
    <t>EnumId (Конструктивные особенности)</t>
  </si>
  <si>
    <t>EnumId (Назначение)</t>
  </si>
  <si>
    <t>EnumId (Число жил)</t>
  </si>
  <si>
    <t>EnumId (Коннектор 1)</t>
  </si>
  <si>
    <t>EnumId (Коннектор 2)</t>
  </si>
  <si>
    <t>EnumId (Тип коннектора 1)</t>
  </si>
  <si>
    <t>EnumId (Тип коннектора 2)</t>
  </si>
  <si>
    <t>EnumId (Категория патч-корда и витой пары)</t>
  </si>
  <si>
    <t>EnumId (Тип витой пары)</t>
  </si>
  <si>
    <t>EnumId (Версия интерфейса)</t>
  </si>
  <si>
    <t>EnumId (Стандарт быстрой зарядки)</t>
  </si>
  <si>
    <t>EnumId (Внешняя оболочка кабеля)</t>
  </si>
  <si>
    <t>EnumId (Материал проводника)</t>
  </si>
  <si>
    <t>EnumId (Прокладывание кабеля)</t>
  </si>
  <si>
    <t>206239</t>
  </si>
  <si>
    <t>Аудио-кабель</t>
  </si>
  <si>
    <t>206324</t>
  </si>
  <si>
    <t>Поддержка 3D изображения</t>
  </si>
  <si>
    <t>206331</t>
  </si>
  <si>
    <t>Витой кабель</t>
  </si>
  <si>
    <t>860295</t>
  </si>
  <si>
    <t>Для аудио- и телевизионной техники</t>
  </si>
  <si>
    <t>206366</t>
  </si>
  <si>
    <t>1</t>
  </si>
  <si>
    <t>572734</t>
  </si>
  <si>
    <t>2-pin 2.84 мм</t>
  </si>
  <si>
    <t>572739</t>
  </si>
  <si>
    <t>206674</t>
  </si>
  <si>
    <t>Вилка</t>
  </si>
  <si>
    <t>206678</t>
  </si>
  <si>
    <t>206679</t>
  </si>
  <si>
    <t>206689</t>
  </si>
  <si>
    <t>F/FTP</t>
  </si>
  <si>
    <t>895336</t>
  </si>
  <si>
    <t>3-pin</t>
  </si>
  <si>
    <t>206746</t>
  </si>
  <si>
    <t>AFC (Samsung)</t>
  </si>
  <si>
    <t>206764</t>
  </si>
  <si>
    <t>Малодымный безгалогенный компаунд (LSZH)</t>
  </si>
  <si>
    <t>206766</t>
  </si>
  <si>
    <t>Алюминий</t>
  </si>
  <si>
    <t>850224</t>
  </si>
  <si>
    <t>Внешнее (для улицы)</t>
  </si>
  <si>
    <t>206240</t>
  </si>
  <si>
    <t>Видео-кабель</t>
  </si>
  <si>
    <t>206326</t>
  </si>
  <si>
    <t>Поддержка разрешения 4K</t>
  </si>
  <si>
    <t>206332</t>
  </si>
  <si>
    <t>Вращающийся коннектор</t>
  </si>
  <si>
    <t>862951</t>
  </si>
  <si>
    <t>Для видеокарт</t>
  </si>
  <si>
    <t>206370</t>
  </si>
  <si>
    <t>10</t>
  </si>
  <si>
    <t>572733</t>
  </si>
  <si>
    <t>2-pin 4 мм</t>
  </si>
  <si>
    <t>572738</t>
  </si>
  <si>
    <t>206673</t>
  </si>
  <si>
    <t>Гнездо</t>
  </si>
  <si>
    <t>206677</t>
  </si>
  <si>
    <t>206680</t>
  </si>
  <si>
    <t>2</t>
  </si>
  <si>
    <t>206690</t>
  </si>
  <si>
    <t>F/UTP</t>
  </si>
  <si>
    <t>895337</t>
  </si>
  <si>
    <t>4-pin</t>
  </si>
  <si>
    <t>206747</t>
  </si>
  <si>
    <t>Fast Charge</t>
  </si>
  <si>
    <t>206758</t>
  </si>
  <si>
    <t>Металлизированная нить</t>
  </si>
  <si>
    <t>206775</t>
  </si>
  <si>
    <t>Алюмомедь</t>
  </si>
  <si>
    <t>850223</t>
  </si>
  <si>
    <t>Внутреннее (для помещений)</t>
  </si>
  <si>
    <t>206238</t>
  </si>
  <si>
    <t>Зарядное устройство для фитнес-браслета</t>
  </si>
  <si>
    <t>206330</t>
  </si>
  <si>
    <t>Поддержка разрешения 8K</t>
  </si>
  <si>
    <t>206333</t>
  </si>
  <si>
    <t>Двойное экранирование</t>
  </si>
  <si>
    <t>206362</t>
  </si>
  <si>
    <t>Для видеорегистраторов</t>
  </si>
  <si>
    <t>206389</t>
  </si>
  <si>
    <t>100</t>
  </si>
  <si>
    <t>572731</t>
  </si>
  <si>
    <t>2-pin 7.62 мм</t>
  </si>
  <si>
    <t>572736</t>
  </si>
  <si>
    <t>206671</t>
  </si>
  <si>
    <t>Разъем</t>
  </si>
  <si>
    <t>206675</t>
  </si>
  <si>
    <t>206681</t>
  </si>
  <si>
    <t>3</t>
  </si>
  <si>
    <t>206691</t>
  </si>
  <si>
    <t>S/FTP</t>
  </si>
  <si>
    <t>895338</t>
  </si>
  <si>
    <t>5-pin</t>
  </si>
  <si>
    <t>206748</t>
  </si>
  <si>
    <t>Fast Charge 2.0</t>
  </si>
  <si>
    <t>568933</t>
  </si>
  <si>
    <t>Нейлон</t>
  </si>
  <si>
    <t>206770</t>
  </si>
  <si>
    <t>Бронза</t>
  </si>
  <si>
    <t>206233</t>
  </si>
  <si>
    <t>Инструментальный кабель</t>
  </si>
  <si>
    <t>206327</t>
  </si>
  <si>
    <t>Поддержка технологии реверсивного звукового канала (ARC)</t>
  </si>
  <si>
    <t>206346</t>
  </si>
  <si>
    <t>Двухсторонний коннектор USB</t>
  </si>
  <si>
    <t>564127</t>
  </si>
  <si>
    <t>Для водного транспорта</t>
  </si>
  <si>
    <t>765438</t>
  </si>
  <si>
    <t>105</t>
  </si>
  <si>
    <t>206391</t>
  </si>
  <si>
    <t>2.5 мм</t>
  </si>
  <si>
    <t>206531</t>
  </si>
  <si>
    <t>206672</t>
  </si>
  <si>
    <t>Штекер</t>
  </si>
  <si>
    <t>206676</t>
  </si>
  <si>
    <t>206682</t>
  </si>
  <si>
    <t>4</t>
  </si>
  <si>
    <t>206692</t>
  </si>
  <si>
    <t>S/UTP</t>
  </si>
  <si>
    <t>907472</t>
  </si>
  <si>
    <t>DC</t>
  </si>
  <si>
    <t>883182</t>
  </si>
  <si>
    <t>FCP (Huawei)</t>
  </si>
  <si>
    <t>206759</t>
  </si>
  <si>
    <t>ПВХ (поливинилхлорид)</t>
  </si>
  <si>
    <t>206772</t>
  </si>
  <si>
    <t>Золотой сплав</t>
  </si>
  <si>
    <t>206250</t>
  </si>
  <si>
    <t>Кабель для мобильного устройства</t>
  </si>
  <si>
    <t>206325</t>
  </si>
  <si>
    <t>Поддержка Ethernet-соединения (HDMI Ethernet Channel, HEC)</t>
  </si>
  <si>
    <t>206347</t>
  </si>
  <si>
    <t>Дисплей</t>
  </si>
  <si>
    <t>206363</t>
  </si>
  <si>
    <t>Для геймпада</t>
  </si>
  <si>
    <t>206380</t>
  </si>
  <si>
    <t>12</t>
  </si>
  <si>
    <t>206517</t>
  </si>
  <si>
    <t>3-pin 12 мм</t>
  </si>
  <si>
    <t>206657</t>
  </si>
  <si>
    <t>206683</t>
  </si>
  <si>
    <t>5</t>
  </si>
  <si>
    <t>206693</t>
  </si>
  <si>
    <t>SF/FTP</t>
  </si>
  <si>
    <t>206698</t>
  </si>
  <si>
    <t>DisplayPort 1.0-1.1a</t>
  </si>
  <si>
    <t>206757</t>
  </si>
  <si>
    <t>GaN</t>
  </si>
  <si>
    <t>206760</t>
  </si>
  <si>
    <t>Полиэтилен</t>
  </si>
  <si>
    <t>206776</t>
  </si>
  <si>
    <t>Константан</t>
  </si>
  <si>
    <t>206252</t>
  </si>
  <si>
    <t>Кабель для подключения периферийных устройств</t>
  </si>
  <si>
    <t>206328</t>
  </si>
  <si>
    <t>Сделано для iPod/iPhone/iPad</t>
  </si>
  <si>
    <t>206334</t>
  </si>
  <si>
    <t>Кабель-рулетка</t>
  </si>
  <si>
    <t>862947</t>
  </si>
  <si>
    <t>Для игровых приставок</t>
  </si>
  <si>
    <t>206371</t>
  </si>
  <si>
    <t>14</t>
  </si>
  <si>
    <t>206516</t>
  </si>
  <si>
    <t>3-pin 9 мм</t>
  </si>
  <si>
    <t>206656</t>
  </si>
  <si>
    <t>206684</t>
  </si>
  <si>
    <t>5e</t>
  </si>
  <si>
    <t>206694</t>
  </si>
  <si>
    <t>SF/UTP</t>
  </si>
  <si>
    <t>206699</t>
  </si>
  <si>
    <t>DisplayPort 1.2-1.2a</t>
  </si>
  <si>
    <t>206750</t>
  </si>
  <si>
    <t>Power Delivery</t>
  </si>
  <si>
    <t>568934</t>
  </si>
  <si>
    <t>Силикон</t>
  </si>
  <si>
    <t>883183</t>
  </si>
  <si>
    <t>Латунь</t>
  </si>
  <si>
    <t>206242</t>
  </si>
  <si>
    <t>Кабель питания</t>
  </si>
  <si>
    <t>206329</t>
  </si>
  <si>
    <t>Совместимость с HDCP</t>
  </si>
  <si>
    <t>206344</t>
  </si>
  <si>
    <t>Керамический наконечник</t>
  </si>
  <si>
    <t>206359</t>
  </si>
  <si>
    <t>Для микрофонов</t>
  </si>
  <si>
    <t>883173</t>
  </si>
  <si>
    <t>15</t>
  </si>
  <si>
    <t>206527</t>
  </si>
  <si>
    <t>3-pin fan</t>
  </si>
  <si>
    <t>206667</t>
  </si>
  <si>
    <t>206685</t>
  </si>
  <si>
    <t>6</t>
  </si>
  <si>
    <t>206695</t>
  </si>
  <si>
    <t>U/FTP</t>
  </si>
  <si>
    <t>206700</t>
  </si>
  <si>
    <t>DisplayPort 1.3</t>
  </si>
  <si>
    <t>862959</t>
  </si>
  <si>
    <t>Pump Express</t>
  </si>
  <si>
    <t>206761</t>
  </si>
  <si>
    <t>Текстиль</t>
  </si>
  <si>
    <t>206779</t>
  </si>
  <si>
    <t>Манганин</t>
  </si>
  <si>
    <t>206248</t>
  </si>
  <si>
    <t>Кабель-программатор для радиостанций и рации</t>
  </si>
  <si>
    <t>206320</t>
  </si>
  <si>
    <t>Deep color</t>
  </si>
  <si>
    <t>206345</t>
  </si>
  <si>
    <t>Магнитная конструкция коннектора</t>
  </si>
  <si>
    <t>206357</t>
  </si>
  <si>
    <t>Для монитора</t>
  </si>
  <si>
    <t>206381</t>
  </si>
  <si>
    <t>16</t>
  </si>
  <si>
    <t>206392</t>
  </si>
  <si>
    <t>3.5 мм</t>
  </si>
  <si>
    <t>206532</t>
  </si>
  <si>
    <t>206688</t>
  </si>
  <si>
    <t>6a</t>
  </si>
  <si>
    <t>206696</t>
  </si>
  <si>
    <t>U/UTP</t>
  </si>
  <si>
    <t>206701</t>
  </si>
  <si>
    <t>DisplayPort 1.4</t>
  </si>
  <si>
    <t>862960</t>
  </si>
  <si>
    <t>Pump Express 2.0</t>
  </si>
  <si>
    <t>206762</t>
  </si>
  <si>
    <t>Термопластический эластомер (TPE)</t>
  </si>
  <si>
    <t>206767</t>
  </si>
  <si>
    <t>Медь</t>
  </si>
  <si>
    <t>206236</t>
  </si>
  <si>
    <t>Коаксиальный кабель</t>
  </si>
  <si>
    <t>206321</t>
  </si>
  <si>
    <t>LipSync</t>
  </si>
  <si>
    <t>206335</t>
  </si>
  <si>
    <t>Оплетка кабеля</t>
  </si>
  <si>
    <t>206349</t>
  </si>
  <si>
    <t>Для муз. инструментов и оборудования</t>
  </si>
  <si>
    <t>946535</t>
  </si>
  <si>
    <t>165</t>
  </si>
  <si>
    <t>572732</t>
  </si>
  <si>
    <t>4-pin 7.62 мм</t>
  </si>
  <si>
    <t>572737</t>
  </si>
  <si>
    <t>206686</t>
  </si>
  <si>
    <t>7</t>
  </si>
  <si>
    <t>206697</t>
  </si>
  <si>
    <t>UTP</t>
  </si>
  <si>
    <t>862955</t>
  </si>
  <si>
    <t>DisplayPort 2.0-2.1</t>
  </si>
  <si>
    <t>862961</t>
  </si>
  <si>
    <t>Pump Express 3.0</t>
  </si>
  <si>
    <t>1196457</t>
  </si>
  <si>
    <t>ТПУ (термополиуретан)</t>
  </si>
  <si>
    <t>206769</t>
  </si>
  <si>
    <t>Никель</t>
  </si>
  <si>
    <t>206234</t>
  </si>
  <si>
    <t>Патч-корд</t>
  </si>
  <si>
    <t>206322</t>
  </si>
  <si>
    <t>MHL</t>
  </si>
  <si>
    <t>206336</t>
  </si>
  <si>
    <t>Плоский кабель</t>
  </si>
  <si>
    <t>206360</t>
  </si>
  <si>
    <t>Для наушников</t>
  </si>
  <si>
    <t>883174</t>
  </si>
  <si>
    <t>18</t>
  </si>
  <si>
    <t>206526</t>
  </si>
  <si>
    <t>4-pin PWM fan</t>
  </si>
  <si>
    <t>206666</t>
  </si>
  <si>
    <t>206687</t>
  </si>
  <si>
    <t>8</t>
  </si>
  <si>
    <t>206706</t>
  </si>
  <si>
    <t>DVI-А</t>
  </si>
  <si>
    <t>904699</t>
  </si>
  <si>
    <t>Qi2</t>
  </si>
  <si>
    <t>206763</t>
  </si>
  <si>
    <t>Фторполимер (FEP)</t>
  </si>
  <si>
    <t>206778</t>
  </si>
  <si>
    <t>Нихром</t>
  </si>
  <si>
    <t>946531</t>
  </si>
  <si>
    <t>Светодиодная лента для моддинга</t>
  </si>
  <si>
    <t>206323</t>
  </si>
  <si>
    <t>x.v.Color</t>
  </si>
  <si>
    <t>206337</t>
  </si>
  <si>
    <t>Позолоченные коннекторы</t>
  </si>
  <si>
    <t>856218</t>
  </si>
  <si>
    <t>Для ноутбука</t>
  </si>
  <si>
    <t>206372</t>
  </si>
  <si>
    <t>19</t>
  </si>
  <si>
    <t>206393</t>
  </si>
  <si>
    <t>5-pin DIN</t>
  </si>
  <si>
    <t>206533</t>
  </si>
  <si>
    <t>206702</t>
  </si>
  <si>
    <t>DVI-D (DualLink)</t>
  </si>
  <si>
    <t>206751</t>
  </si>
  <si>
    <t>Quick Charge</t>
  </si>
  <si>
    <t>568935</t>
  </si>
  <si>
    <t>Экокожа</t>
  </si>
  <si>
    <t>206780</t>
  </si>
  <si>
    <t>Омедненная сталь</t>
  </si>
  <si>
    <t>946532</t>
  </si>
  <si>
    <t>Удлинитель для блока питания</t>
  </si>
  <si>
    <t>Mini DisplayPort (M)</t>
  </si>
  <si>
    <t>206338</t>
  </si>
  <si>
    <t>Светодиодная подсветка</t>
  </si>
  <si>
    <t>206350</t>
  </si>
  <si>
    <t>Для печатающих устройств</t>
  </si>
  <si>
    <t>206364</t>
  </si>
  <si>
    <t>206395</t>
  </si>
  <si>
    <t>6-pin mini-DIN</t>
  </si>
  <si>
    <t>206535</t>
  </si>
  <si>
    <t>206703</t>
  </si>
  <si>
    <t>DVI-D (SingleLink)</t>
  </si>
  <si>
    <t>206752</t>
  </si>
  <si>
    <t>Quick Charge 2.0</t>
  </si>
  <si>
    <t>668172</t>
  </si>
  <si>
    <t>Омедненный алюминий</t>
  </si>
  <si>
    <t>206232</t>
  </si>
  <si>
    <t>Удлинитель кабеля</t>
  </si>
  <si>
    <t>USB A (M)</t>
  </si>
  <si>
    <t>206339</t>
  </si>
  <si>
    <t>Тканевая оплетка</t>
  </si>
  <si>
    <t>862948</t>
  </si>
  <si>
    <t>Для планшетов</t>
  </si>
  <si>
    <t>206382</t>
  </si>
  <si>
    <t>20</t>
  </si>
  <si>
    <t>206394</t>
  </si>
  <si>
    <t>6.3 мм</t>
  </si>
  <si>
    <t>206534</t>
  </si>
  <si>
    <t>206704</t>
  </si>
  <si>
    <t>DVI-I (DualLink)</t>
  </si>
  <si>
    <t>206753</t>
  </si>
  <si>
    <t>Quick Charge 3.0</t>
  </si>
  <si>
    <t>206765</t>
  </si>
  <si>
    <t>Оптоволокно</t>
  </si>
  <si>
    <t>206246</t>
  </si>
  <si>
    <t>Ферритовое кольцо</t>
  </si>
  <si>
    <t>USB Type-C "папа" Другие товары</t>
  </si>
  <si>
    <t>206340</t>
  </si>
  <si>
    <t>Тройное экранирование</t>
  </si>
  <si>
    <t>862950</t>
  </si>
  <si>
    <t>Для портативной акустики</t>
  </si>
  <si>
    <t>206390</t>
  </si>
  <si>
    <t>200</t>
  </si>
  <si>
    <t>206493</t>
  </si>
  <si>
    <t>Автомобильный прикуриватель</t>
  </si>
  <si>
    <t>206633</t>
  </si>
  <si>
    <t>206705</t>
  </si>
  <si>
    <t>DVI-I (SingleLink)</t>
  </si>
  <si>
    <t>862957</t>
  </si>
  <si>
    <t>Quick Charge 3+</t>
  </si>
  <si>
    <t>206774</t>
  </si>
  <si>
    <t>Палладиевый сплав</t>
  </si>
  <si>
    <t>адаптер</t>
  </si>
  <si>
    <t>USB Type-C (M)</t>
  </si>
  <si>
    <t>206341</t>
  </si>
  <si>
    <t>Угловой коннектор</t>
  </si>
  <si>
    <t>206361</t>
  </si>
  <si>
    <t>Для светодиодных лент</t>
  </si>
  <si>
    <t>883175</t>
  </si>
  <si>
    <t>25</t>
  </si>
  <si>
    <t>206396</t>
  </si>
  <si>
    <t>Apple 30-pin</t>
  </si>
  <si>
    <t>206536</t>
  </si>
  <si>
    <t>206707</t>
  </si>
  <si>
    <t>eSATA</t>
  </si>
  <si>
    <t>206755</t>
  </si>
  <si>
    <t>Quick Charge 4.0</t>
  </si>
  <si>
    <t>206771</t>
  </si>
  <si>
    <t>Платиновый сплав</t>
  </si>
  <si>
    <t>кабель</t>
  </si>
  <si>
    <t>USB-A</t>
  </si>
  <si>
    <t>206343</t>
  </si>
  <si>
    <t>Удлинитель</t>
  </si>
  <si>
    <t>206351</t>
  </si>
  <si>
    <t>Для сетевого оборудования</t>
  </si>
  <si>
    <t>883176</t>
  </si>
  <si>
    <t>26</t>
  </si>
  <si>
    <t>206397</t>
  </si>
  <si>
    <t>Apple Lightning</t>
  </si>
  <si>
    <t>206537</t>
  </si>
  <si>
    <t>206708</t>
  </si>
  <si>
    <t>HDMI 1.0</t>
  </si>
  <si>
    <t>862962</t>
  </si>
  <si>
    <t>Quick Charge 4+</t>
  </si>
  <si>
    <t>206773</t>
  </si>
  <si>
    <t>Серебряный сплав</t>
  </si>
  <si>
    <t>Кабель Другие товары</t>
  </si>
  <si>
    <t>USB-C</t>
  </si>
  <si>
    <t>206342</t>
  </si>
  <si>
    <t>Ферритовые кольца</t>
  </si>
  <si>
    <t>206352</t>
  </si>
  <si>
    <t>Для смарт-часов</t>
  </si>
  <si>
    <t>206373</t>
  </si>
  <si>
    <t>27</t>
  </si>
  <si>
    <t>206398</t>
  </si>
  <si>
    <t>Apple MagSafe</t>
  </si>
  <si>
    <t>206538</t>
  </si>
  <si>
    <t>206709</t>
  </si>
  <si>
    <t>HDMI 1.1</t>
  </si>
  <si>
    <t>862958</t>
  </si>
  <si>
    <t>Quick Charge 5</t>
  </si>
  <si>
    <t>206768</t>
  </si>
  <si>
    <t>Сталь</t>
  </si>
  <si>
    <t>кабель подключения</t>
  </si>
  <si>
    <t>Оплетка</t>
  </si>
  <si>
    <t>206358</t>
  </si>
  <si>
    <t>Для смартфонов</t>
  </si>
  <si>
    <t>206367</t>
  </si>
  <si>
    <t>206399</t>
  </si>
  <si>
    <t>Apple MagSafe 2</t>
  </si>
  <si>
    <t>206539</t>
  </si>
  <si>
    <t>206710</t>
  </si>
  <si>
    <t>HDMI 1.2</t>
  </si>
  <si>
    <t>206749</t>
  </si>
  <si>
    <t>SCP (Huawei)</t>
  </si>
  <si>
    <t>206777</t>
  </si>
  <si>
    <t>Хромель</t>
  </si>
  <si>
    <t>Кабель AUX</t>
  </si>
  <si>
    <t>206354</t>
  </si>
  <si>
    <t>Для устройств на Android</t>
  </si>
  <si>
    <t>206383</t>
  </si>
  <si>
    <t>32</t>
  </si>
  <si>
    <t>206530</t>
  </si>
  <si>
    <t>Apple MagSafe 3</t>
  </si>
  <si>
    <t>206670</t>
  </si>
  <si>
    <t>206711</t>
  </si>
  <si>
    <t>HDMI 1.3</t>
  </si>
  <si>
    <t>883181</t>
  </si>
  <si>
    <t>SFC (Samsung)</t>
  </si>
  <si>
    <t>Алюминиевый сплав, Термопластический эластомер (TPE)</t>
  </si>
  <si>
    <t>Кабель USB</t>
  </si>
  <si>
    <t>206353</t>
  </si>
  <si>
    <t>Для устройств Apple</t>
  </si>
  <si>
    <t>883177</t>
  </si>
  <si>
    <t>34</t>
  </si>
  <si>
    <t>206400</t>
  </si>
  <si>
    <t>ATX 12V 4-pin</t>
  </si>
  <si>
    <t>206540</t>
  </si>
  <si>
    <t>206712</t>
  </si>
  <si>
    <t>HDMI 1.4</t>
  </si>
  <si>
    <t>883180</t>
  </si>
  <si>
    <t>SFC 2.0 (Samsung)</t>
  </si>
  <si>
    <t>кабель, удлинитель</t>
  </si>
  <si>
    <t>862949</t>
  </si>
  <si>
    <t>Для фото- и видеотехники</t>
  </si>
  <si>
    <t>206374</t>
  </si>
  <si>
    <t>37</t>
  </si>
  <si>
    <t>206523</t>
  </si>
  <si>
    <t>ATX 12V 8-pin</t>
  </si>
  <si>
    <t>206663</t>
  </si>
  <si>
    <t>206713</t>
  </si>
  <si>
    <t>HDMI 2.0</t>
  </si>
  <si>
    <t>862966</t>
  </si>
  <si>
    <t>Super Flash Charge</t>
  </si>
  <si>
    <t>Полиэстер</t>
  </si>
  <si>
    <t>кабель/переходник</t>
  </si>
  <si>
    <t>206355</t>
  </si>
  <si>
    <t>Для электронных книг</t>
  </si>
  <si>
    <t>206365</t>
  </si>
  <si>
    <t>206402</t>
  </si>
  <si>
    <t>ATX 20-pin</t>
  </si>
  <si>
    <t>206542</t>
  </si>
  <si>
    <t>206745</t>
  </si>
  <si>
    <t>HDMI 2.0b</t>
  </si>
  <si>
    <t>862965</t>
  </si>
  <si>
    <t>SuperCharge</t>
  </si>
  <si>
    <t>набор кабелей</t>
  </si>
  <si>
    <t>206348</t>
  </si>
  <si>
    <t>Для GPS-навигаторов</t>
  </si>
  <si>
    <t>206384</t>
  </si>
  <si>
    <t>40</t>
  </si>
  <si>
    <t>206401</t>
  </si>
  <si>
    <t>ATX 20+4-pin</t>
  </si>
  <si>
    <t>206541</t>
  </si>
  <si>
    <t>206714</t>
  </si>
  <si>
    <t>HDMI 2.1</t>
  </si>
  <si>
    <t>862963</t>
  </si>
  <si>
    <t>SuperVOOC</t>
  </si>
  <si>
    <t>переходник</t>
  </si>
  <si>
    <t>206356</t>
  </si>
  <si>
    <t>Промышленное использование</t>
  </si>
  <si>
    <t>206385</t>
  </si>
  <si>
    <t>48</t>
  </si>
  <si>
    <t>206405</t>
  </si>
  <si>
    <t>ATX 24-pin</t>
  </si>
  <si>
    <t>206545</t>
  </si>
  <si>
    <t>206716</t>
  </si>
  <si>
    <t>IEC 1-2</t>
  </si>
  <si>
    <t>206754</t>
  </si>
  <si>
    <t>VoltiQ</t>
  </si>
  <si>
    <t>Разветвитель</t>
  </si>
  <si>
    <t>для аудио-аппаратуры/наушников</t>
  </si>
  <si>
    <t>206368</t>
  </si>
  <si>
    <t>206403</t>
  </si>
  <si>
    <t>ATX 24+4-pin</t>
  </si>
  <si>
    <t>206543</t>
  </si>
  <si>
    <t>206715</t>
  </si>
  <si>
    <t>IEC 11-12</t>
  </si>
  <si>
    <t>206756</t>
  </si>
  <si>
    <t>VOOC</t>
  </si>
  <si>
    <t>специализированный</t>
  </si>
  <si>
    <t>для аудиоаппаратуры/наушников</t>
  </si>
  <si>
    <t>206386</t>
  </si>
  <si>
    <t>50</t>
  </si>
  <si>
    <t>206404</t>
  </si>
  <si>
    <t>ATX 24+8</t>
  </si>
  <si>
    <t>206544</t>
  </si>
  <si>
    <t>206717</t>
  </si>
  <si>
    <t>IEC 13-14</t>
  </si>
  <si>
    <t>862964</t>
  </si>
  <si>
    <t>XCharge</t>
  </si>
  <si>
    <t>удлинитель</t>
  </si>
  <si>
    <t>для компьютера</t>
  </si>
  <si>
    <t>206375</t>
  </si>
  <si>
    <t>52</t>
  </si>
  <si>
    <t>206524</t>
  </si>
  <si>
    <t>ATX 4+4-pin</t>
  </si>
  <si>
    <t>206664</t>
  </si>
  <si>
    <t>206718</t>
  </si>
  <si>
    <t>IEC 15-16</t>
  </si>
  <si>
    <t>Displayport кабель</t>
  </si>
  <si>
    <t>для компьютера и периферии</t>
  </si>
  <si>
    <t>946533</t>
  </si>
  <si>
    <t>56</t>
  </si>
  <si>
    <t>206525</t>
  </si>
  <si>
    <t>ATX 8+4-pin</t>
  </si>
  <si>
    <t>206665</t>
  </si>
  <si>
    <t>206719</t>
  </si>
  <si>
    <t>IEC 17-18</t>
  </si>
  <si>
    <t>lightning - usb</t>
  </si>
  <si>
    <t>для компьютерадля телефона/планшета</t>
  </si>
  <si>
    <t>206377</t>
  </si>
  <si>
    <t>946537</t>
  </si>
  <si>
    <t>BANANA</t>
  </si>
  <si>
    <t>946541</t>
  </si>
  <si>
    <t>206720</t>
  </si>
  <si>
    <t>IEC 19-20</t>
  </si>
  <si>
    <t>lightning - usb type-c</t>
  </si>
  <si>
    <t>Для мобильных телефонов</t>
  </si>
  <si>
    <t>206387</t>
  </si>
  <si>
    <t>60</t>
  </si>
  <si>
    <t>206406</t>
  </si>
  <si>
    <t>BNC</t>
  </si>
  <si>
    <t>206546</t>
  </si>
  <si>
    <t>206721</t>
  </si>
  <si>
    <t>IEC 21-22</t>
  </si>
  <si>
    <t>micro usb - usb</t>
  </si>
  <si>
    <t>для монитора/телевизора</t>
  </si>
  <si>
    <t>206376</t>
  </si>
  <si>
    <t>61</t>
  </si>
  <si>
    <t>206494</t>
  </si>
  <si>
    <t>COM порт</t>
  </si>
  <si>
    <t>206634</t>
  </si>
  <si>
    <t>206722</t>
  </si>
  <si>
    <t>IEC 3-4</t>
  </si>
  <si>
    <t>Mini-jack 3.5mm M - Mini-jack 3.5mm M</t>
  </si>
  <si>
    <t>для принтера</t>
  </si>
  <si>
    <t>765439</t>
  </si>
  <si>
    <t>615</t>
  </si>
  <si>
    <t>895330</t>
  </si>
  <si>
    <t>Cont</t>
  </si>
  <si>
    <t>895334</t>
  </si>
  <si>
    <t>206723</t>
  </si>
  <si>
    <t>IEC 5-6</t>
  </si>
  <si>
    <t>USB - Lightning</t>
  </si>
  <si>
    <t>для смартфонов и планшетов</t>
  </si>
  <si>
    <t>206388</t>
  </si>
  <si>
    <t>64</t>
  </si>
  <si>
    <t>206514</t>
  </si>
  <si>
    <t>CRC9</t>
  </si>
  <si>
    <t>206654</t>
  </si>
  <si>
    <t>206724</t>
  </si>
  <si>
    <t>IEC 60309</t>
  </si>
  <si>
    <t>USB Cable - Lightning</t>
  </si>
  <si>
    <t>для соединения компонентов ПК</t>
  </si>
  <si>
    <t>206369</t>
  </si>
  <si>
    <t>206407</t>
  </si>
  <si>
    <t>DB-25</t>
  </si>
  <si>
    <t>206547</t>
  </si>
  <si>
    <t>206743</t>
  </si>
  <si>
    <t>IEC 7-41</t>
  </si>
  <si>
    <t>USB Cable - microUSB</t>
  </si>
  <si>
    <t>для телефона/планшета</t>
  </si>
  <si>
    <t>206378</t>
  </si>
  <si>
    <t>206408</t>
  </si>
  <si>
    <t>DB-9</t>
  </si>
  <si>
    <t>206548</t>
  </si>
  <si>
    <t>206744</t>
  </si>
  <si>
    <t>IEC 7-51</t>
  </si>
  <si>
    <t>USB Cable - USB-C</t>
  </si>
  <si>
    <t>для телефонов и планшетов</t>
  </si>
  <si>
    <t>946534</t>
  </si>
  <si>
    <t>84</t>
  </si>
  <si>
    <t>206409</t>
  </si>
  <si>
    <t>206549</t>
  </si>
  <si>
    <t>206725</t>
  </si>
  <si>
    <t>IEC 7-8</t>
  </si>
  <si>
    <t>USB-C - L-shaped Port</t>
  </si>
  <si>
    <t>для av-аппаратуры</t>
  </si>
  <si>
    <t>206379</t>
  </si>
  <si>
    <t>9</t>
  </si>
  <si>
    <t>206410</t>
  </si>
  <si>
    <t>DC 2.0 мм</t>
  </si>
  <si>
    <t>206550</t>
  </si>
  <si>
    <t>206726</t>
  </si>
  <si>
    <t>IEC 9-10</t>
  </si>
  <si>
    <t>USB-C - Lightning</t>
  </si>
  <si>
    <t>Универсальные</t>
  </si>
  <si>
    <t>206411</t>
  </si>
  <si>
    <t>DC 2.35 x 0.75 мм</t>
  </si>
  <si>
    <t>206551</t>
  </si>
  <si>
    <t>895339</t>
  </si>
  <si>
    <t>mono</t>
  </si>
  <si>
    <t>USB-C - Lightning/USB-C</t>
  </si>
  <si>
    <t>206412</t>
  </si>
  <si>
    <t>DC 2.4 x 0.7 мм</t>
  </si>
  <si>
    <t>206552</t>
  </si>
  <si>
    <t>206727</t>
  </si>
  <si>
    <t>mSATA</t>
  </si>
  <si>
    <t>USB-C - USB-C</t>
  </si>
  <si>
    <t>206414</t>
  </si>
  <si>
    <t>DC 2.5 мм</t>
  </si>
  <si>
    <t>206554</t>
  </si>
  <si>
    <t>775239</t>
  </si>
  <si>
    <t>PCI-e 3.0</t>
  </si>
  <si>
    <t>206413</t>
  </si>
  <si>
    <t>DC 2.5 x 0.7 мм</t>
  </si>
  <si>
    <t>206553</t>
  </si>
  <si>
    <t>775240</t>
  </si>
  <si>
    <t>PCI-e 4.0</t>
  </si>
  <si>
    <t>206415</t>
  </si>
  <si>
    <t>DC 3.0 x 1.0 мм</t>
  </si>
  <si>
    <t>206555</t>
  </si>
  <si>
    <t>775241</t>
  </si>
  <si>
    <t>PCI-e 5.0</t>
  </si>
  <si>
    <t>206416</t>
  </si>
  <si>
    <t>DC 3.0 x 1.1 мм</t>
  </si>
  <si>
    <t>206556</t>
  </si>
  <si>
    <t>862956</t>
  </si>
  <si>
    <t>PCI-e 6.0</t>
  </si>
  <si>
    <t>206417</t>
  </si>
  <si>
    <t>DC 3.0 x 1.1 х 10.7 мм</t>
  </si>
  <si>
    <t>206557</t>
  </si>
  <si>
    <t>206728</t>
  </si>
  <si>
    <t>SAS</t>
  </si>
  <si>
    <t>206419</t>
  </si>
  <si>
    <t>DC 3.5 мм</t>
  </si>
  <si>
    <t>206559</t>
  </si>
  <si>
    <t>206729</t>
  </si>
  <si>
    <t>SATA 1.0</t>
  </si>
  <si>
    <t>206418</t>
  </si>
  <si>
    <t>DC 3.5 x 1.35 мм</t>
  </si>
  <si>
    <t>206558</t>
  </si>
  <si>
    <t>206730</t>
  </si>
  <si>
    <t>SATA 2.0</t>
  </si>
  <si>
    <t>206420</t>
  </si>
  <si>
    <t>DC 4.0 x 1.35 мм</t>
  </si>
  <si>
    <t>206560</t>
  </si>
  <si>
    <t>206731</t>
  </si>
  <si>
    <t>SATA 2.5</t>
  </si>
  <si>
    <t>206421</t>
  </si>
  <si>
    <t>DC 4.0 x 1.7 мм</t>
  </si>
  <si>
    <t>206561</t>
  </si>
  <si>
    <t>206732</t>
  </si>
  <si>
    <t>SATA 2.6</t>
  </si>
  <si>
    <t>206422</t>
  </si>
  <si>
    <t>DC 4.5 x 3.0 мм</t>
  </si>
  <si>
    <t>206562</t>
  </si>
  <si>
    <t>206733</t>
  </si>
  <si>
    <t>SATA 3.0</t>
  </si>
  <si>
    <t>206423</t>
  </si>
  <si>
    <t>DC 4.8 x 1.7 мм</t>
  </si>
  <si>
    <t>206563</t>
  </si>
  <si>
    <t>206734</t>
  </si>
  <si>
    <t>SATA 3.1</t>
  </si>
  <si>
    <t>206424</t>
  </si>
  <si>
    <t>DC 4.8 x 1.7 х 10.7 мм</t>
  </si>
  <si>
    <t>206564</t>
  </si>
  <si>
    <t>206735</t>
  </si>
  <si>
    <t>SATA 3.2</t>
  </si>
  <si>
    <t>206425</t>
  </si>
  <si>
    <t>DC 5.0 x 2.1 мм</t>
  </si>
  <si>
    <t>206565</t>
  </si>
  <si>
    <t>862952</t>
  </si>
  <si>
    <t>SATA 3.3</t>
  </si>
  <si>
    <t>206426</t>
  </si>
  <si>
    <t>DC 5.0 x 3.0 мм</t>
  </si>
  <si>
    <t>206566</t>
  </si>
  <si>
    <t>862953</t>
  </si>
  <si>
    <t>SATA 3.4</t>
  </si>
  <si>
    <t>206427</t>
  </si>
  <si>
    <t>DC 5.5 x 1.5 мм</t>
  </si>
  <si>
    <t>206567</t>
  </si>
  <si>
    <t>862954</t>
  </si>
  <si>
    <t>SATA 3.5</t>
  </si>
  <si>
    <t>206428</t>
  </si>
  <si>
    <t>DC 5.5 x 1.7 мм</t>
  </si>
  <si>
    <t>206568</t>
  </si>
  <si>
    <t>895340</t>
  </si>
  <si>
    <t>stereo</t>
  </si>
  <si>
    <t>206429</t>
  </si>
  <si>
    <t>DC 5.5 x 2.1 мм</t>
  </si>
  <si>
    <t>206569</t>
  </si>
  <si>
    <t>206736</t>
  </si>
  <si>
    <t>USB 1.0</t>
  </si>
  <si>
    <t>206430</t>
  </si>
  <si>
    <t>DC 5.5 x 2.5 мм</t>
  </si>
  <si>
    <t>206570</t>
  </si>
  <si>
    <t>206737</t>
  </si>
  <si>
    <t>USB 1.1</t>
  </si>
  <si>
    <t>206431</t>
  </si>
  <si>
    <t>DC 5.5 x 3.0 мм</t>
  </si>
  <si>
    <t>206571</t>
  </si>
  <si>
    <t>206738</t>
  </si>
  <si>
    <t>USB 2.0</t>
  </si>
  <si>
    <t>206432</t>
  </si>
  <si>
    <t>DC 6.3 x 3.0 мм</t>
  </si>
  <si>
    <t>206572</t>
  </si>
  <si>
    <t>206739</t>
  </si>
  <si>
    <t>USB 3.0</t>
  </si>
  <si>
    <t>206433</t>
  </si>
  <si>
    <t>DC 6.5 x 4.4 мм</t>
  </si>
  <si>
    <t>206573</t>
  </si>
  <si>
    <t>206740</t>
  </si>
  <si>
    <t>USB 3.1</t>
  </si>
  <si>
    <t>206434</t>
  </si>
  <si>
    <t>DC 7.0 x 9.0 мм</t>
  </si>
  <si>
    <t>206574</t>
  </si>
  <si>
    <t>206741</t>
  </si>
  <si>
    <t>USB 3.2</t>
  </si>
  <si>
    <t>206435</t>
  </si>
  <si>
    <t>DC 7.4 x 5.0 мм</t>
  </si>
  <si>
    <t>206575</t>
  </si>
  <si>
    <t>206742</t>
  </si>
  <si>
    <t>USB 4</t>
  </si>
  <si>
    <t>206502</t>
  </si>
  <si>
    <t>DIN</t>
  </si>
  <si>
    <t>206642</t>
  </si>
  <si>
    <t>768540</t>
  </si>
  <si>
    <t>206436</t>
  </si>
  <si>
    <t>DisplayPort</t>
  </si>
  <si>
    <t>206576</t>
  </si>
  <si>
    <t>206437</t>
  </si>
  <si>
    <t>DVI</t>
  </si>
  <si>
    <t>206577</t>
  </si>
  <si>
    <t>206438</t>
  </si>
  <si>
    <t>EPS 4-pin</t>
  </si>
  <si>
    <t>206578</t>
  </si>
  <si>
    <t>206443</t>
  </si>
  <si>
    <t>F</t>
  </si>
  <si>
    <t>206583</t>
  </si>
  <si>
    <t>570560</t>
  </si>
  <si>
    <t>FC</t>
  </si>
  <si>
    <t>570562</t>
  </si>
  <si>
    <t>206439</t>
  </si>
  <si>
    <t>FireWire 400 4-pin</t>
  </si>
  <si>
    <t>206579</t>
  </si>
  <si>
    <t>206440</t>
  </si>
  <si>
    <t>FireWire 400 6-pin</t>
  </si>
  <si>
    <t>206580</t>
  </si>
  <si>
    <t>206441</t>
  </si>
  <si>
    <t>FireWire 800</t>
  </si>
  <si>
    <t>206581</t>
  </si>
  <si>
    <t>206442</t>
  </si>
  <si>
    <t>Floppy 4-pin</t>
  </si>
  <si>
    <t>206582</t>
  </si>
  <si>
    <t>206512</t>
  </si>
  <si>
    <t>FME</t>
  </si>
  <si>
    <t>206652</t>
  </si>
  <si>
    <t>206444</t>
  </si>
  <si>
    <t>HDMI</t>
  </si>
  <si>
    <t>206584</t>
  </si>
  <si>
    <t>206445</t>
  </si>
  <si>
    <t>IEC 2-pin</t>
  </si>
  <si>
    <t>206585</t>
  </si>
  <si>
    <t>206446</t>
  </si>
  <si>
    <t>IEC 3-pin</t>
  </si>
  <si>
    <t>206586</t>
  </si>
  <si>
    <t>206447</t>
  </si>
  <si>
    <t>IEC C13</t>
  </si>
  <si>
    <t>206587</t>
  </si>
  <si>
    <t>206520</t>
  </si>
  <si>
    <t>IEC C14</t>
  </si>
  <si>
    <t>206660</t>
  </si>
  <si>
    <t>206529</t>
  </si>
  <si>
    <t>IEC C19</t>
  </si>
  <si>
    <t>206669</t>
  </si>
  <si>
    <t>206448</t>
  </si>
  <si>
    <t>IEC C5 (3-pin)</t>
  </si>
  <si>
    <t>206588</t>
  </si>
  <si>
    <t>206449</t>
  </si>
  <si>
    <t>IEC C7 (2-pin)</t>
  </si>
  <si>
    <t>206589</t>
  </si>
  <si>
    <t>206450</t>
  </si>
  <si>
    <t>IEC-320</t>
  </si>
  <si>
    <t>206590</t>
  </si>
  <si>
    <t>206518</t>
  </si>
  <si>
    <t>IPEX4 (MHF4)</t>
  </si>
  <si>
    <t>206658</t>
  </si>
  <si>
    <t>206515</t>
  </si>
  <si>
    <t>IPX</t>
  </si>
  <si>
    <t>206655</t>
  </si>
  <si>
    <t>206503</t>
  </si>
  <si>
    <t>LC</t>
  </si>
  <si>
    <t>206643</t>
  </si>
  <si>
    <t>895331</t>
  </si>
  <si>
    <t>Length/Flash</t>
  </si>
  <si>
    <t>895335</t>
  </si>
  <si>
    <t>765440</t>
  </si>
  <si>
    <t>MCX-male</t>
  </si>
  <si>
    <t>765441</t>
  </si>
  <si>
    <t>206451</t>
  </si>
  <si>
    <t>Micro SATA 16-pin</t>
  </si>
  <si>
    <t>206591</t>
  </si>
  <si>
    <t>206452</t>
  </si>
  <si>
    <t>micro-HDMI тип D</t>
  </si>
  <si>
    <t>206592</t>
  </si>
  <si>
    <t>206453</t>
  </si>
  <si>
    <t>micro-USB 2.0 Type-A</t>
  </si>
  <si>
    <t>206593</t>
  </si>
  <si>
    <t>206454</t>
  </si>
  <si>
    <t>micro-USB 2.0 Type-B</t>
  </si>
  <si>
    <t>206594</t>
  </si>
  <si>
    <t>206519</t>
  </si>
  <si>
    <t>micro-USB 3.0 Type-A</t>
  </si>
  <si>
    <t>206659</t>
  </si>
  <si>
    <t>206455</t>
  </si>
  <si>
    <t>micro-USB 3.0 Type-B</t>
  </si>
  <si>
    <t>206595</t>
  </si>
  <si>
    <t>206456</t>
  </si>
  <si>
    <t>Mini DisplayPort</t>
  </si>
  <si>
    <t>206596</t>
  </si>
  <si>
    <t>206457</t>
  </si>
  <si>
    <t>mini SAS</t>
  </si>
  <si>
    <t>206597</t>
  </si>
  <si>
    <t>206458</t>
  </si>
  <si>
    <t>Mini Toslink (Miniplug)</t>
  </si>
  <si>
    <t>206598</t>
  </si>
  <si>
    <t>206501</t>
  </si>
  <si>
    <t>mini XLR</t>
  </si>
  <si>
    <t>206641</t>
  </si>
  <si>
    <t>206459</t>
  </si>
  <si>
    <t>mini-HDMI тип C</t>
  </si>
  <si>
    <t>206599</t>
  </si>
  <si>
    <t>206460</t>
  </si>
  <si>
    <t>mini-USB 2.0 Type-B</t>
  </si>
  <si>
    <t>206600</t>
  </si>
  <si>
    <t>206461</t>
  </si>
  <si>
    <t>mini-USB 3.0 Type-B</t>
  </si>
  <si>
    <t>206601</t>
  </si>
  <si>
    <t>206521</t>
  </si>
  <si>
    <t>miniB 4P</t>
  </si>
  <si>
    <t>206661</t>
  </si>
  <si>
    <t>206462</t>
  </si>
  <si>
    <t>Molex 4pin</t>
  </si>
  <si>
    <t>206602</t>
  </si>
  <si>
    <t>206463</t>
  </si>
  <si>
    <t>Molex 8980</t>
  </si>
  <si>
    <t>206603</t>
  </si>
  <si>
    <t>206499</t>
  </si>
  <si>
    <t>Molex 8981</t>
  </si>
  <si>
    <t>206639</t>
  </si>
  <si>
    <t>206500</t>
  </si>
  <si>
    <t>Molex Mini-fit Jr</t>
  </si>
  <si>
    <t>206640</t>
  </si>
  <si>
    <t>206506</t>
  </si>
  <si>
    <t>N</t>
  </si>
  <si>
    <t>206646</t>
  </si>
  <si>
    <t>206464</t>
  </si>
  <si>
    <t>ODT (Toslink)</t>
  </si>
  <si>
    <t>206604</t>
  </si>
  <si>
    <t>206466</t>
  </si>
  <si>
    <t>PCI-E 6-pin</t>
  </si>
  <si>
    <t>206606</t>
  </si>
  <si>
    <t>206465</t>
  </si>
  <si>
    <t>PCI-E 6+2-pin</t>
  </si>
  <si>
    <t>206605</t>
  </si>
  <si>
    <t>206467</t>
  </si>
  <si>
    <t>PCI-E 8-pin</t>
  </si>
  <si>
    <t>206607</t>
  </si>
  <si>
    <t>895328</t>
  </si>
  <si>
    <t>PoE</t>
  </si>
  <si>
    <t>895332</t>
  </si>
  <si>
    <t>883178</t>
  </si>
  <si>
    <t>Powercon</t>
  </si>
  <si>
    <t>883179</t>
  </si>
  <si>
    <t>206468</t>
  </si>
  <si>
    <t>PS/2</t>
  </si>
  <si>
    <t>206608</t>
  </si>
  <si>
    <t>946539</t>
  </si>
  <si>
    <t>QD (Quick Disconnect)</t>
  </si>
  <si>
    <t>946543</t>
  </si>
  <si>
    <t>206469</t>
  </si>
  <si>
    <t>RCA</t>
  </si>
  <si>
    <t>206609</t>
  </si>
  <si>
    <t>206470</t>
  </si>
  <si>
    <t>RF (coax)</t>
  </si>
  <si>
    <t>206610</t>
  </si>
  <si>
    <t>206471</t>
  </si>
  <si>
    <t>RJ-11</t>
  </si>
  <si>
    <t>206611</t>
  </si>
  <si>
    <t>206497</t>
  </si>
  <si>
    <t>RJ-12</t>
  </si>
  <si>
    <t>206637</t>
  </si>
  <si>
    <t>206472</t>
  </si>
  <si>
    <t>RJ-14</t>
  </si>
  <si>
    <t>206612</t>
  </si>
  <si>
    <t>206473</t>
  </si>
  <si>
    <t>RJ-45</t>
  </si>
  <si>
    <t>206613</t>
  </si>
  <si>
    <t>206474</t>
  </si>
  <si>
    <t>RJ-9</t>
  </si>
  <si>
    <t>206614</t>
  </si>
  <si>
    <t>206510</t>
  </si>
  <si>
    <t>RP-SMA</t>
  </si>
  <si>
    <t>206650</t>
  </si>
  <si>
    <t>206511</t>
  </si>
  <si>
    <t>RP-TNC</t>
  </si>
  <si>
    <t>206651</t>
  </si>
  <si>
    <t>206475</t>
  </si>
  <si>
    <t>RS-232</t>
  </si>
  <si>
    <t>206615</t>
  </si>
  <si>
    <t>206496</t>
  </si>
  <si>
    <t>RS-422</t>
  </si>
  <si>
    <t>206636</t>
  </si>
  <si>
    <t>206495</t>
  </si>
  <si>
    <t>RS-485</t>
  </si>
  <si>
    <t>206635</t>
  </si>
  <si>
    <t>206476</t>
  </si>
  <si>
    <t>Samsung 30-pin</t>
  </si>
  <si>
    <t>206616</t>
  </si>
  <si>
    <t>206477</t>
  </si>
  <si>
    <t>SAS 29-pin</t>
  </si>
  <si>
    <t>206617</t>
  </si>
  <si>
    <t>206528</t>
  </si>
  <si>
    <t>SATA 12-pin</t>
  </si>
  <si>
    <t>206668</t>
  </si>
  <si>
    <t>206478</t>
  </si>
  <si>
    <t>SATA 15-pin</t>
  </si>
  <si>
    <t>206618</t>
  </si>
  <si>
    <t>206479</t>
  </si>
  <si>
    <t>SATA 22-pin</t>
  </si>
  <si>
    <t>206619</t>
  </si>
  <si>
    <t>206480</t>
  </si>
  <si>
    <t>SATA/eSATA 7-pin</t>
  </si>
  <si>
    <t>206620</t>
  </si>
  <si>
    <t>570559</t>
  </si>
  <si>
    <t>SC</t>
  </si>
  <si>
    <t>570561</t>
  </si>
  <si>
    <t>895329</t>
  </si>
  <si>
    <t>Scan</t>
  </si>
  <si>
    <t>895333</t>
  </si>
  <si>
    <t>206481</t>
  </si>
  <si>
    <t>SCART</t>
  </si>
  <si>
    <t>206621</t>
  </si>
  <si>
    <t>206504</t>
  </si>
  <si>
    <t>SFP</t>
  </si>
  <si>
    <t>206644</t>
  </si>
  <si>
    <t>206505</t>
  </si>
  <si>
    <t>SFP+</t>
  </si>
  <si>
    <t>206645</t>
  </si>
  <si>
    <t>206507</t>
  </si>
  <si>
    <t>SMA</t>
  </si>
  <si>
    <t>206647</t>
  </si>
  <si>
    <t>946536</t>
  </si>
  <si>
    <t>SPADE</t>
  </si>
  <si>
    <t>946540</t>
  </si>
  <si>
    <t>629226</t>
  </si>
  <si>
    <t>Speakon</t>
  </si>
  <si>
    <t>629227</t>
  </si>
  <si>
    <t>206482</t>
  </si>
  <si>
    <t>Thunderbolt</t>
  </si>
  <si>
    <t>206622</t>
  </si>
  <si>
    <t>206508</t>
  </si>
  <si>
    <t>TNC</t>
  </si>
  <si>
    <t>206648</t>
  </si>
  <si>
    <t>206513</t>
  </si>
  <si>
    <t>TS9</t>
  </si>
  <si>
    <t>206653</t>
  </si>
  <si>
    <t>206522</t>
  </si>
  <si>
    <t>U.FL</t>
  </si>
  <si>
    <t>206662</t>
  </si>
  <si>
    <t>206509</t>
  </si>
  <si>
    <t>UHF</t>
  </si>
  <si>
    <t>206649</t>
  </si>
  <si>
    <t>206483</t>
  </si>
  <si>
    <t>206623</t>
  </si>
  <si>
    <t>572730</t>
  </si>
  <si>
    <t>USB 2.0 9 pin</t>
  </si>
  <si>
    <t>572735</t>
  </si>
  <si>
    <t>206484</t>
  </si>
  <si>
    <t>USB 2.0 Type-A</t>
  </si>
  <si>
    <t>206624</t>
  </si>
  <si>
    <t>206485</t>
  </si>
  <si>
    <t>USB 2.0 Type-B</t>
  </si>
  <si>
    <t>206625</t>
  </si>
  <si>
    <t>206486</t>
  </si>
  <si>
    <t>USB 3.0 20-pin</t>
  </si>
  <si>
    <t>206626</t>
  </si>
  <si>
    <t>206487</t>
  </si>
  <si>
    <t>USB 3.0 Type-A</t>
  </si>
  <si>
    <t>206627</t>
  </si>
  <si>
    <t>206488</t>
  </si>
  <si>
    <t>USB 3.0 Type-B</t>
  </si>
  <si>
    <t>206628</t>
  </si>
  <si>
    <t>206489</t>
  </si>
  <si>
    <t>USB 3.1 Type-A</t>
  </si>
  <si>
    <t>206629</t>
  </si>
  <si>
    <t>946538</t>
  </si>
  <si>
    <t>946542</t>
  </si>
  <si>
    <t>206490</t>
  </si>
  <si>
    <t>USB Type-C</t>
  </si>
  <si>
    <t>206630</t>
  </si>
  <si>
    <t>206491</t>
  </si>
  <si>
    <t>VGA (D-Sub)</t>
  </si>
  <si>
    <t>206631</t>
  </si>
  <si>
    <t>206498</t>
  </si>
  <si>
    <t>VGA (f)</t>
  </si>
  <si>
    <t>206638</t>
  </si>
  <si>
    <t>206492</t>
  </si>
  <si>
    <t>XLR</t>
  </si>
  <si>
    <t>206632</t>
  </si>
  <si>
    <t>USB 2.0 тип A</t>
  </si>
  <si>
    <t>micro-USB 2.0 тип A</t>
  </si>
  <si>
    <t>USB тип C</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</si>
</sst>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7">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
      <patternFill patternType="solid">
        <fgColor rgb="FF90F5AA"/>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xf numFmtId="0" fontId="0" fillId="6"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6"/>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B2">
        <v>8405</v>
      </c>
      <c r="C2" t="s">
        <v>32</v>
      </c>
      <c r="D2" t="s">
        <v>33</v>
      </c>
      <c r="E2" t="s">
        <v>34</v>
      </c>
      <c r="F2" t="s">
        <v>35</v>
      </c>
      <c r="G2" t="s">
        <v>36</v>
      </c>
      <c r="H2" t="s">
        <v>37</v>
      </c>
      <c r="I2" t="s">
        <v>37</v>
      </c>
    </row>
    <row r="3" spans="1:9" ht="15">
      <c r="A3" t="s">
        <v>31</v>
      </c>
      <c r="B3">
        <v>8413</v>
      </c>
      <c r="C3" t="s">
        <v>38</v>
      </c>
      <c r="D3" t="s">
        <v>39</v>
      </c>
      <c r="E3" t="s">
        <v>40</v>
      </c>
      <c r="F3" t="s">
        <v>41</v>
      </c>
      <c r="G3" t="s">
        <v>42</v>
      </c>
      <c r="H3" t="s">
        <v>37</v>
      </c>
      <c r="I3" t="s">
        <v>37</v>
      </c>
    </row>
    <row r="4" spans="1:9" ht="15">
      <c r="A4" t="s">
        <v>43</v>
      </c>
      <c r="B4">
        <v>8406</v>
      </c>
      <c r="C4" t="s">
        <v>44</v>
      </c>
      <c r="D4" t="s">
        <v>45</v>
      </c>
      <c r="E4" t="s">
        <v>46</v>
      </c>
      <c r="F4" t="s">
        <v>35</v>
      </c>
      <c r="G4" t="s">
        <v>36</v>
      </c>
      <c r="H4" t="s">
        <v>37</v>
      </c>
      <c r="I4" t="s">
        <v>37</v>
      </c>
    </row>
    <row r="5" spans="1:9" ht="15">
      <c r="A5" t="s">
        <v>43</v>
      </c>
      <c r="B5">
        <v>8411</v>
      </c>
      <c r="C5" t="s">
        <v>47</v>
      </c>
      <c r="D5" t="s">
        <v>48</v>
      </c>
      <c r="E5" t="s">
        <v>49</v>
      </c>
      <c r="F5" t="s">
        <v>50</v>
      </c>
      <c r="G5" t="s">
        <v>36</v>
      </c>
      <c r="H5" t="s">
        <v>37</v>
      </c>
      <c r="I5" t="s">
        <v>37</v>
      </c>
    </row>
    <row r="6" spans="1:9" ht="15">
      <c r="A6" t="s">
        <v>51</v>
      </c>
      <c r="B6">
        <v>8409</v>
      </c>
      <c r="C6" t="s">
        <v>52</v>
      </c>
      <c r="D6" t="s">
        <v>53</v>
      </c>
      <c r="E6" t="s">
        <v>54</v>
      </c>
      <c r="F6" t="s">
        <v>50</v>
      </c>
      <c r="G6" t="s">
        <v>36</v>
      </c>
      <c r="H6" t="s">
        <v>37</v>
      </c>
      <c r="I6" t="s">
        <v>37</v>
      </c>
    </row>
    <row r="7" spans="1:9" ht="15">
      <c r="A7" t="s">
        <v>51</v>
      </c>
      <c r="B7">
        <v>8424</v>
      </c>
      <c r="C7" t="s">
        <v>55</v>
      </c>
      <c r="D7" t="s">
        <v>56</v>
      </c>
      <c r="E7" t="s">
        <v>57</v>
      </c>
      <c r="F7" t="s">
        <v>58</v>
      </c>
      <c r="G7" t="s">
        <v>36</v>
      </c>
      <c r="H7" t="s">
        <v>37</v>
      </c>
      <c r="I7" t="s">
        <v>37</v>
      </c>
    </row>
    <row r="8" spans="1:9" ht="15">
      <c r="A8" t="s">
        <v>51</v>
      </c>
      <c r="B8">
        <v>8425</v>
      </c>
      <c r="C8" t="s">
        <v>59</v>
      </c>
      <c r="D8" t="s">
        <v>60</v>
      </c>
      <c r="E8" t="s">
        <v>61</v>
      </c>
      <c r="F8" t="s">
        <v>58</v>
      </c>
      <c r="G8" t="s">
        <v>36</v>
      </c>
      <c r="H8" t="s">
        <v>37</v>
      </c>
      <c r="I8" t="s">
        <v>37</v>
      </c>
    </row>
    <row r="9" spans="1:9" ht="15">
      <c r="A9" t="s">
        <v>62</v>
      </c>
      <c r="B9">
        <v>8410</v>
      </c>
      <c r="C9" t="s">
        <v>63</v>
      </c>
      <c r="D9" t="s">
        <v>64</v>
      </c>
      <c r="E9" t="s">
        <v>65</v>
      </c>
      <c r="F9" t="s">
        <v>41</v>
      </c>
      <c r="G9" t="s">
        <v>36</v>
      </c>
      <c r="H9" t="s">
        <v>37</v>
      </c>
      <c r="I9" t="s">
        <v>37</v>
      </c>
    </row>
    <row r="10" spans="1:9" ht="15">
      <c r="A10" t="s">
        <v>62</v>
      </c>
      <c r="B10">
        <v>8420</v>
      </c>
      <c r="C10" t="s">
        <v>66</v>
      </c>
      <c r="D10" t="s">
        <v>67</v>
      </c>
      <c r="E10" t="s">
        <v>57</v>
      </c>
      <c r="F10" t="s">
        <v>58</v>
      </c>
      <c r="G10" t="s">
        <v>36</v>
      </c>
      <c r="H10" t="s">
        <v>37</v>
      </c>
      <c r="I10" t="s">
        <v>37</v>
      </c>
    </row>
    <row r="11" spans="1:9" ht="15">
      <c r="A11" t="s">
        <v>62</v>
      </c>
      <c r="B11">
        <v>8421</v>
      </c>
      <c r="C11" t="s">
        <v>68</v>
      </c>
      <c r="D11" t="s">
        <v>69</v>
      </c>
      <c r="E11" t="s">
        <v>57</v>
      </c>
      <c r="F11" t="s">
        <v>58</v>
      </c>
      <c r="G11" t="s">
        <v>36</v>
      </c>
      <c r="H11" t="s">
        <v>37</v>
      </c>
      <c r="I11" t="s">
        <v>37</v>
      </c>
    </row>
    <row r="12" spans="1:9" ht="15">
      <c r="A12" t="s">
        <v>62</v>
      </c>
      <c r="B12">
        <v>8423</v>
      </c>
      <c r="C12" t="s">
        <v>70</v>
      </c>
      <c r="D12" t="s">
        <v>71</v>
      </c>
      <c r="E12" t="s">
        <v>54</v>
      </c>
      <c r="F12" t="s">
        <v>50</v>
      </c>
      <c r="G12" t="s">
        <v>36</v>
      </c>
      <c r="H12" t="s">
        <v>37</v>
      </c>
      <c r="I12" t="s">
        <v>37</v>
      </c>
    </row>
    <row r="13" spans="1:9" ht="15">
      <c r="A13" t="s">
        <v>72</v>
      </c>
      <c r="B13">
        <v>8412</v>
      </c>
      <c r="C13" t="s">
        <v>73</v>
      </c>
      <c r="D13" t="s">
        <v>74</v>
      </c>
      <c r="E13" t="s">
        <v>75</v>
      </c>
      <c r="F13" t="s">
        <v>76</v>
      </c>
      <c r="G13" t="s">
        <v>77</v>
      </c>
      <c r="H13" t="s">
        <v>37</v>
      </c>
      <c r="I13" t="s">
        <v>37</v>
      </c>
    </row>
    <row r="14" spans="1:9" ht="15">
      <c r="A14" t="s">
        <v>72</v>
      </c>
      <c r="B14">
        <v>8416</v>
      </c>
      <c r="C14" t="s">
        <v>78</v>
      </c>
      <c r="D14" t="s">
        <v>79</v>
      </c>
      <c r="E14" t="s">
        <v>54</v>
      </c>
      <c r="F14" t="s">
        <v>50</v>
      </c>
      <c r="G14" t="s">
        <v>36</v>
      </c>
      <c r="H14" t="s">
        <v>37</v>
      </c>
      <c r="I14" t="s">
        <v>37</v>
      </c>
    </row>
    <row r="15" spans="1:9" ht="15">
      <c r="A15" t="s">
        <v>72</v>
      </c>
      <c r="B15">
        <v>8417</v>
      </c>
      <c r="C15" t="s">
        <v>80</v>
      </c>
      <c r="D15" t="s">
        <v>81</v>
      </c>
      <c r="E15" t="s">
        <v>54</v>
      </c>
      <c r="F15" t="s">
        <v>50</v>
      </c>
      <c r="G15" t="s">
        <v>36</v>
      </c>
      <c r="H15" t="s">
        <v>37</v>
      </c>
      <c r="I15" t="s">
        <v>37</v>
      </c>
    </row>
    <row r="16" spans="1:9" ht="15">
      <c r="A16" t="s">
        <v>72</v>
      </c>
      <c r="B16">
        <v>8418</v>
      </c>
      <c r="C16" t="s">
        <v>82</v>
      </c>
      <c r="D16" t="s">
        <v>83</v>
      </c>
      <c r="E16" t="s">
        <v>54</v>
      </c>
      <c r="F16" t="s">
        <v>50</v>
      </c>
      <c r="G16" t="s">
        <v>36</v>
      </c>
      <c r="H16" t="s">
        <v>37</v>
      </c>
      <c r="I16" t="s">
        <v>37</v>
      </c>
    </row>
    <row r="17" spans="1:9" ht="15">
      <c r="A17" t="s">
        <v>72</v>
      </c>
      <c r="B17">
        <v>8419</v>
      </c>
      <c r="C17" t="s">
        <v>84</v>
      </c>
      <c r="D17" t="s">
        <v>85</v>
      </c>
      <c r="E17" t="s">
        <v>54</v>
      </c>
      <c r="F17" t="s">
        <v>50</v>
      </c>
      <c r="G17" t="s">
        <v>36</v>
      </c>
      <c r="H17" t="s">
        <v>37</v>
      </c>
      <c r="I17" t="s">
        <v>37</v>
      </c>
    </row>
    <row r="18" spans="1:9" ht="15">
      <c r="A18" t="s">
        <v>72</v>
      </c>
      <c r="B18">
        <v>8422</v>
      </c>
      <c r="C18" t="s">
        <v>86</v>
      </c>
      <c r="D18" t="s">
        <v>87</v>
      </c>
      <c r="E18" t="s">
        <v>54</v>
      </c>
      <c r="F18" t="s">
        <v>50</v>
      </c>
      <c r="G18" t="s">
        <v>36</v>
      </c>
      <c r="H18" t="s">
        <v>37</v>
      </c>
      <c r="I18" t="s">
        <v>37</v>
      </c>
    </row>
    <row r="19" spans="1:9" ht="15">
      <c r="B19">
        <v>8404</v>
      </c>
      <c r="C19" t="s">
        <v>89</v>
      </c>
      <c r="D19" t="s">
        <v>26</v>
      </c>
      <c r="E19" t="s">
        <v>90</v>
      </c>
      <c r="F19" t="s">
        <v>58</v>
      </c>
      <c r="G19" t="s">
        <v>36</v>
      </c>
      <c r="H19" t="s">
        <v>91</v>
      </c>
      <c r="I19" t="s">
        <v>37</v>
      </c>
    </row>
    <row r="20" spans="1:9" ht="15">
      <c r="B20">
        <v>8408</v>
      </c>
      <c r="C20" t="s">
        <v>92</v>
      </c>
      <c r="D20" t="s">
        <v>93</v>
      </c>
      <c r="E20" t="s">
        <v>54</v>
      </c>
      <c r="F20" t="s">
        <v>50</v>
      </c>
      <c r="G20" t="s">
        <v>36</v>
      </c>
      <c r="H20" t="s">
        <v>37</v>
      </c>
      <c r="I20" t="s">
        <v>37</v>
      </c>
    </row>
    <row r="21" spans="1:9" ht="15">
      <c r="B21">
        <v>11496</v>
      </c>
      <c r="C21" t="s">
        <v>94</v>
      </c>
      <c r="D21" t="s">
        <v>95</v>
      </c>
      <c r="E21" t="s">
        <v>96</v>
      </c>
      <c r="F21" t="s">
        <v>35</v>
      </c>
      <c r="G21" t="s">
        <v>36</v>
      </c>
      <c r="H21" t="s">
        <v>37</v>
      </c>
      <c r="I21" t="s">
        <v>37</v>
      </c>
    </row>
    <row r="22" spans="1:9" ht="15">
      <c r="B22">
        <v>8414</v>
      </c>
      <c r="C22" t="s">
        <v>97</v>
      </c>
      <c r="D22" t="s">
        <v>98</v>
      </c>
      <c r="E22" t="s">
        <v>99</v>
      </c>
      <c r="F22" t="s">
        <v>58</v>
      </c>
      <c r="G22" t="s">
        <v>36</v>
      </c>
      <c r="H22" t="s">
        <v>37</v>
      </c>
      <c r="I22" t="s">
        <v>37</v>
      </c>
    </row>
    <row r="23" spans="1:9" ht="15">
      <c r="B23">
        <v>12058</v>
      </c>
      <c r="C23" t="s">
        <v>100</v>
      </c>
      <c r="D23" t="s">
        <v>101</v>
      </c>
      <c r="E23" t="s">
        <v>102</v>
      </c>
      <c r="F23" t="s">
        <v>41</v>
      </c>
      <c r="G23" t="s">
        <v>103</v>
      </c>
      <c r="H23" t="s">
        <v>37</v>
      </c>
      <c r="I23" t="s">
        <v>37</v>
      </c>
    </row>
    <row r="24" spans="1:9" ht="15">
      <c r="B24">
        <v>8415</v>
      </c>
      <c r="C24" t="s">
        <v>104</v>
      </c>
      <c r="D24" t="s">
        <v>105</v>
      </c>
      <c r="E24" t="s">
        <v>106</v>
      </c>
      <c r="F24" t="s">
        <v>76</v>
      </c>
      <c r="G24" t="s">
        <v>107</v>
      </c>
      <c r="H24" t="s">
        <v>37</v>
      </c>
      <c r="I24" t="s">
        <v>37</v>
      </c>
    </row>
    <row r="25" spans="1:9" ht="15">
      <c r="B25">
        <v>12121</v>
      </c>
      <c r="C25" t="s">
        <v>108</v>
      </c>
      <c r="D25" t="s">
        <v>109</v>
      </c>
      <c r="E25" t="s">
        <v>110</v>
      </c>
      <c r="F25" t="s">
        <v>41</v>
      </c>
      <c r="G25" t="s">
        <v>103</v>
      </c>
      <c r="H25" t="s">
        <v>37</v>
      </c>
      <c r="I25" t="s">
        <v>37</v>
      </c>
    </row>
    <row r="26" spans="1:9" ht="15">
      <c r="B26">
        <v>12059</v>
      </c>
      <c r="C26" t="s">
        <v>111</v>
      </c>
      <c r="D26" t="s">
        <v>112</v>
      </c>
      <c r="E26" t="s">
        <v>57</v>
      </c>
      <c r="F26" t="s">
        <v>58</v>
      </c>
      <c r="G26" t="s">
        <v>36</v>
      </c>
      <c r="H26" t="s">
        <v>37</v>
      </c>
      <c r="I26" t="s">
        <v>37</v>
      </c>
    </row>
    <row r="27" spans="1:10" ht="15">
      <c r="A27" s="7" t="s">
        <v>88</v>
      </c>
      <c r="B27" s="7">
        <v>8426</v>
      </c>
      <c r="C27" s="7" t="s">
        <v>113</v>
      </c>
      <c r="D27" s="7" t="s">
        <v>114</v>
      </c>
      <c r="E27" s="7" t="s">
        <v>115</v>
      </c>
      <c r="F27" s="7" t="s">
        <v>50</v>
      </c>
      <c r="G27" s="7" t="s">
        <v>36</v>
      </c>
      <c r="H27" s="7" t="s">
        <v>91</v>
      </c>
      <c r="I27" s="7" t="s">
        <v>37</v>
      </c>
      <c r="J27" s="7"/>
    </row>
    <row r="28" spans="1:10" ht="15">
      <c r="A28" s="7" t="s">
        <v>88</v>
      </c>
      <c r="B28" s="7">
        <v>8427</v>
      </c>
      <c r="C28" s="7" t="s">
        <v>116</v>
      </c>
      <c r="D28" s="7" t="s">
        <v>117</v>
      </c>
      <c r="E28" s="7" t="s">
        <v>118</v>
      </c>
      <c r="F28" s="7" t="s">
        <v>41</v>
      </c>
      <c r="G28" s="7" t="s">
        <v>119</v>
      </c>
      <c r="H28" s="7" t="s">
        <v>37</v>
      </c>
      <c r="I28" s="7" t="s">
        <v>37</v>
      </c>
      <c r="J28" s="7"/>
    </row>
    <row r="29" spans="1:10" ht="15">
      <c r="A29" s="7" t="s">
        <v>88</v>
      </c>
      <c r="B29" s="7">
        <v>12609</v>
      </c>
      <c r="C29" s="7" t="s">
        <v>120</v>
      </c>
      <c r="D29" s="7" t="s">
        <v>121</v>
      </c>
      <c r="E29" s="7" t="s">
        <v>54</v>
      </c>
      <c r="F29" s="7" t="s">
        <v>50</v>
      </c>
      <c r="G29" s="7" t="s">
        <v>36</v>
      </c>
      <c r="H29" s="7" t="s">
        <v>37</v>
      </c>
      <c r="I29" s="7" t="s">
        <v>37</v>
      </c>
      <c r="J29" s="7"/>
    </row>
    <row r="30" spans="1:10" ht="15">
      <c r="A30" s="7" t="s">
        <v>88</v>
      </c>
      <c r="B30" s="7">
        <v>7877</v>
      </c>
      <c r="C30" s="7" t="s">
        <v>122</v>
      </c>
      <c r="D30" s="7" t="s">
        <v>123</v>
      </c>
      <c r="E30" s="7" t="s">
        <v>124</v>
      </c>
      <c r="F30" s="7" t="s">
        <v>35</v>
      </c>
      <c r="G30" s="7" t="s">
        <v>36</v>
      </c>
      <c r="H30" s="7" t="s">
        <v>91</v>
      </c>
      <c r="I30" s="7" t="s">
        <v>37</v>
      </c>
      <c r="J30" s="7"/>
    </row>
    <row r="31" spans="1:10" ht="15">
      <c r="A31" s="7" t="s">
        <v>88</v>
      </c>
      <c r="B31" s="7">
        <v>7878</v>
      </c>
      <c r="C31" s="7" t="s">
        <v>125</v>
      </c>
      <c r="D31" s="7" t="s">
        <v>126</v>
      </c>
      <c r="E31" s="7" t="s">
        <v>127</v>
      </c>
      <c r="F31" s="7" t="s">
        <v>35</v>
      </c>
      <c r="G31" s="7" t="s">
        <v>36</v>
      </c>
      <c r="H31" s="7" t="s">
        <v>37</v>
      </c>
      <c r="I31" s="7" t="s">
        <v>37</v>
      </c>
      <c r="J31" s="7"/>
    </row>
    <row r="32" spans="1:10" ht="15">
      <c r="A32" s="7" t="s">
        <v>88</v>
      </c>
      <c r="B32" s="7">
        <v>7879</v>
      </c>
      <c r="C32" s="7" t="s">
        <v>128</v>
      </c>
      <c r="D32" s="7" t="s">
        <v>129</v>
      </c>
      <c r="E32" s="7" t="s">
        <v>130</v>
      </c>
      <c r="F32" s="7" t="s">
        <v>35</v>
      </c>
      <c r="G32" s="7" t="s">
        <v>36</v>
      </c>
      <c r="H32" s="7" t="s">
        <v>37</v>
      </c>
      <c r="I32" s="7" t="s">
        <v>37</v>
      </c>
      <c r="J32" s="7"/>
    </row>
    <row r="33" spans="1:10" ht="15">
      <c r="A33" s="7" t="s">
        <v>88</v>
      </c>
      <c r="B33" s="7">
        <v>7880</v>
      </c>
      <c r="C33" s="7" t="s">
        <v>131</v>
      </c>
      <c r="D33" s="7" t="s">
        <v>132</v>
      </c>
      <c r="E33" s="7" t="s">
        <v>133</v>
      </c>
      <c r="F33" s="7" t="s">
        <v>35</v>
      </c>
      <c r="G33" s="7" t="s">
        <v>36</v>
      </c>
      <c r="H33" s="7" t="s">
        <v>37</v>
      </c>
      <c r="I33" s="7" t="s">
        <v>37</v>
      </c>
      <c r="J33" s="7"/>
    </row>
    <row r="34" spans="1:10" ht="15">
      <c r="A34" s="7" t="s">
        <v>88</v>
      </c>
      <c r="B34" s="7">
        <v>7881</v>
      </c>
      <c r="C34" s="7" t="s">
        <v>134</v>
      </c>
      <c r="D34" s="7" t="s">
        <v>135</v>
      </c>
      <c r="E34" s="7" t="s">
        <v>136</v>
      </c>
      <c r="F34" s="7" t="s">
        <v>35</v>
      </c>
      <c r="G34" s="7" t="s">
        <v>36</v>
      </c>
      <c r="H34" s="7" t="s">
        <v>37</v>
      </c>
      <c r="I34" s="7" t="s">
        <v>37</v>
      </c>
      <c r="J34" s="7"/>
    </row>
    <row r="35" spans="1:10" ht="15">
      <c r="A35" s="7" t="s">
        <v>88</v>
      </c>
      <c r="B35" s="7">
        <v>7882</v>
      </c>
      <c r="C35" s="7" t="s">
        <v>137</v>
      </c>
      <c r="D35" s="7" t="s">
        <v>138</v>
      </c>
      <c r="E35" s="7" t="s">
        <v>139</v>
      </c>
      <c r="F35" s="7" t="s">
        <v>35</v>
      </c>
      <c r="G35" s="7" t="s">
        <v>36</v>
      </c>
      <c r="H35" s="7" t="s">
        <v>37</v>
      </c>
      <c r="I35" s="7" t="s">
        <v>37</v>
      </c>
      <c r="J35" s="7"/>
    </row>
    <row r="36" spans="1:10" ht="15">
      <c r="A36" s="7" t="s">
        <v>88</v>
      </c>
      <c r="B36" s="7">
        <v>7883</v>
      </c>
      <c r="C36" s="7" t="s">
        <v>140</v>
      </c>
      <c r="D36" s="7" t="s">
        <v>141</v>
      </c>
      <c r="E36" s="7" t="s">
        <v>54</v>
      </c>
      <c r="F36" s="7" t="s">
        <v>50</v>
      </c>
      <c r="G36" s="7" t="s">
        <v>36</v>
      </c>
      <c r="H36" s="7" t="s">
        <v>37</v>
      </c>
      <c r="I36" s="7" t="s">
        <v>37</v>
      </c>
      <c r="J36" s="7"/>
    </row>
    <row r="37" spans="1:10" ht="15">
      <c r="A37" s="7" t="s">
        <v>88</v>
      </c>
      <c r="B37" s="7">
        <v>7884</v>
      </c>
      <c r="C37" s="7" t="s">
        <v>142</v>
      </c>
      <c r="D37" s="7" t="s">
        <v>143</v>
      </c>
      <c r="E37" s="7" t="s">
        <v>88</v>
      </c>
      <c r="F37" s="7" t="s">
        <v>41</v>
      </c>
      <c r="G37" s="7" t="s">
        <v>119</v>
      </c>
      <c r="H37" s="7" t="s">
        <v>37</v>
      </c>
      <c r="I37" s="7" t="s">
        <v>37</v>
      </c>
      <c r="J37" s="7"/>
    </row>
    <row r="38" spans="1:10" ht="15">
      <c r="A38" s="7" t="s">
        <v>88</v>
      </c>
      <c r="B38" s="7">
        <v>7885</v>
      </c>
      <c r="C38" s="7" t="s">
        <v>144</v>
      </c>
      <c r="D38" s="7" t="s">
        <v>145</v>
      </c>
      <c r="E38" s="7" t="s">
        <v>88</v>
      </c>
      <c r="F38" s="7" t="s">
        <v>35</v>
      </c>
      <c r="G38" s="7" t="s">
        <v>36</v>
      </c>
      <c r="H38" s="7" t="s">
        <v>37</v>
      </c>
      <c r="I38" s="7" t="s">
        <v>37</v>
      </c>
      <c r="J38" s="7"/>
    </row>
    <row r="39" spans="1:10" ht="15">
      <c r="A39" s="7" t="s">
        <v>88</v>
      </c>
      <c r="B39" s="7">
        <v>7886</v>
      </c>
      <c r="C39" s="7" t="s">
        <v>146</v>
      </c>
      <c r="D39" s="7" t="s">
        <v>147</v>
      </c>
      <c r="E39" s="7" t="s">
        <v>88</v>
      </c>
      <c r="F39" s="7" t="s">
        <v>35</v>
      </c>
      <c r="G39" s="7" t="s">
        <v>36</v>
      </c>
      <c r="H39" s="7" t="s">
        <v>37</v>
      </c>
      <c r="I39" s="7" t="s">
        <v>37</v>
      </c>
      <c r="J39" s="7"/>
    </row>
    <row r="40" spans="1:10" ht="15">
      <c r="A40" s="7" t="s">
        <v>88</v>
      </c>
      <c r="B40" s="7">
        <v>7887</v>
      </c>
      <c r="C40" s="7" t="s">
        <v>113</v>
      </c>
      <c r="D40" s="7" t="s">
        <v>114</v>
      </c>
      <c r="E40" s="7" t="s">
        <v>115</v>
      </c>
      <c r="F40" s="7" t="s">
        <v>50</v>
      </c>
      <c r="G40" s="7" t="s">
        <v>36</v>
      </c>
      <c r="H40" s="7" t="s">
        <v>37</v>
      </c>
      <c r="I40" s="7" t="s">
        <v>37</v>
      </c>
      <c r="J40" s="7"/>
    </row>
    <row r="41" spans="1:10" ht="15">
      <c r="A41" s="7" t="s">
        <v>88</v>
      </c>
      <c r="B41" s="7">
        <v>7888</v>
      </c>
      <c r="C41" s="7" t="s">
        <v>148</v>
      </c>
      <c r="D41" s="7" t="s">
        <v>149</v>
      </c>
      <c r="E41" s="7" t="s">
        <v>150</v>
      </c>
      <c r="F41" s="7" t="s">
        <v>35</v>
      </c>
      <c r="G41" s="7" t="s">
        <v>36</v>
      </c>
      <c r="H41" s="7" t="s">
        <v>37</v>
      </c>
      <c r="I41" s="7" t="s">
        <v>37</v>
      </c>
      <c r="J41" s="7"/>
    </row>
    <row r="42" spans="1:10" ht="15">
      <c r="A42" s="7" t="s">
        <v>88</v>
      </c>
      <c r="B42" s="7">
        <v>7889</v>
      </c>
      <c r="C42" s="7" t="s">
        <v>151</v>
      </c>
      <c r="D42" s="7" t="s">
        <v>152</v>
      </c>
      <c r="E42" s="7" t="s">
        <v>153</v>
      </c>
      <c r="F42" s="7" t="s">
        <v>76</v>
      </c>
      <c r="G42" s="7" t="s">
        <v>77</v>
      </c>
      <c r="H42" s="7" t="s">
        <v>37</v>
      </c>
      <c r="I42" s="7" t="s">
        <v>37</v>
      </c>
      <c r="J42" s="7"/>
    </row>
    <row r="43" spans="1:10" ht="15">
      <c r="A43" s="7" t="s">
        <v>88</v>
      </c>
      <c r="B43" s="7">
        <v>7890</v>
      </c>
      <c r="C43" s="7" t="s">
        <v>154</v>
      </c>
      <c r="D43" s="7" t="s">
        <v>155</v>
      </c>
      <c r="E43" s="7" t="s">
        <v>156</v>
      </c>
      <c r="F43" s="7" t="s">
        <v>35</v>
      </c>
      <c r="G43" s="7" t="s">
        <v>36</v>
      </c>
      <c r="H43" s="7" t="s">
        <v>37</v>
      </c>
      <c r="I43" s="7" t="s">
        <v>37</v>
      </c>
      <c r="J43" s="7"/>
    </row>
    <row r="44" spans="1:10" ht="15">
      <c r="A44" s="7" t="s">
        <v>88</v>
      </c>
      <c r="B44" s="7">
        <v>7891</v>
      </c>
      <c r="C44" s="7" t="s">
        <v>157</v>
      </c>
      <c r="D44" s="7" t="s">
        <v>158</v>
      </c>
      <c r="E44" s="7" t="s">
        <v>159</v>
      </c>
      <c r="F44" s="7" t="s">
        <v>35</v>
      </c>
      <c r="G44" s="7" t="s">
        <v>36</v>
      </c>
      <c r="H44" s="7" t="s">
        <v>37</v>
      </c>
      <c r="I44" s="7" t="s">
        <v>37</v>
      </c>
      <c r="J44" s="7"/>
    </row>
    <row r="45" spans="1:10" ht="15">
      <c r="A45" s="7" t="s">
        <v>88</v>
      </c>
      <c r="B45" s="7">
        <v>7892</v>
      </c>
      <c r="C45" s="7" t="s">
        <v>160</v>
      </c>
      <c r="D45" s="7" t="s">
        <v>161</v>
      </c>
      <c r="E45" s="7" t="s">
        <v>162</v>
      </c>
      <c r="F45" s="7" t="s">
        <v>35</v>
      </c>
      <c r="G45" s="7" t="s">
        <v>36</v>
      </c>
      <c r="H45" s="7" t="s">
        <v>37</v>
      </c>
      <c r="I45" s="7" t="s">
        <v>37</v>
      </c>
      <c r="J45" s="7"/>
    </row>
    <row r="46" spans="1:10" ht="15">
      <c r="A46" s="7" t="s">
        <v>88</v>
      </c>
      <c r="B46" s="7">
        <v>11854</v>
      </c>
      <c r="C46" s="7" t="s">
        <v>163</v>
      </c>
      <c r="D46" s="7" t="s">
        <v>164</v>
      </c>
      <c r="E46" s="7" t="s">
        <v>165</v>
      </c>
      <c r="F46" s="7" t="s">
        <v>58</v>
      </c>
      <c r="G46" s="7" t="s">
        <v>36</v>
      </c>
      <c r="H46" s="7" t="s">
        <v>37</v>
      </c>
      <c r="I46" s="7" t="s">
        <v>37</v>
      </c>
      <c r="J46" s="7"/>
    </row>
    <row r="47" spans="1:10" ht="15">
      <c r="A47" s="7" t="s">
        <v>88</v>
      </c>
      <c r="B47" s="7">
        <v>7894</v>
      </c>
      <c r="C47" s="7" t="s">
        <v>166</v>
      </c>
      <c r="D47" s="7" t="s">
        <v>167</v>
      </c>
      <c r="E47" s="7" t="s">
        <v>168</v>
      </c>
      <c r="F47" s="7" t="s">
        <v>35</v>
      </c>
      <c r="G47" s="7" t="s">
        <v>36</v>
      </c>
      <c r="H47" s="7" t="s">
        <v>37</v>
      </c>
      <c r="I47" s="7" t="s">
        <v>37</v>
      </c>
      <c r="J47" s="7"/>
    </row>
    <row r="48" spans="1:10" ht="15">
      <c r="A48" s="7" t="s">
        <v>88</v>
      </c>
      <c r="B48" s="7">
        <v>7895</v>
      </c>
      <c r="C48" s="7" t="s">
        <v>169</v>
      </c>
      <c r="D48" s="7" t="s">
        <v>170</v>
      </c>
      <c r="E48" s="7" t="s">
        <v>171</v>
      </c>
      <c r="F48" s="7" t="s">
        <v>35</v>
      </c>
      <c r="G48" s="7" t="s">
        <v>36</v>
      </c>
      <c r="H48" s="7" t="s">
        <v>37</v>
      </c>
      <c r="I48" s="7" t="s">
        <v>37</v>
      </c>
      <c r="J48" s="7"/>
    </row>
    <row r="49" spans="1:10" ht="15">
      <c r="A49" s="7" t="s">
        <v>88</v>
      </c>
      <c r="B49" s="7">
        <v>11221</v>
      </c>
      <c r="C49" s="7" t="s">
        <v>172</v>
      </c>
      <c r="D49" s="7" t="s">
        <v>173</v>
      </c>
      <c r="E49" s="7" t="s">
        <v>174</v>
      </c>
      <c r="F49" s="7" t="s">
        <v>35</v>
      </c>
      <c r="G49" s="7" t="s">
        <v>36</v>
      </c>
      <c r="H49" s="7" t="s">
        <v>37</v>
      </c>
      <c r="I49" s="7" t="s">
        <v>37</v>
      </c>
      <c r="J49" s="7"/>
    </row>
    <row r="50" spans="1:10" ht="15">
      <c r="A50" s="7" t="s">
        <v>88</v>
      </c>
      <c r="B50" s="7">
        <v>12758</v>
      </c>
      <c r="C50" s="7" t="s">
        <v>175</v>
      </c>
      <c r="D50" s="7" t="s">
        <v>176</v>
      </c>
      <c r="E50" s="7" t="s">
        <v>177</v>
      </c>
      <c r="F50" s="7" t="s">
        <v>76</v>
      </c>
      <c r="G50" s="7" t="s">
        <v>36</v>
      </c>
      <c r="H50" s="7" t="s">
        <v>37</v>
      </c>
      <c r="I50" s="7" t="s">
        <v>37</v>
      </c>
      <c r="J50" s="7"/>
    </row>
    <row r="51" spans="1:10" ht="15">
      <c r="A51" s="7" t="s">
        <v>88</v>
      </c>
      <c r="B51" s="7">
        <v>1</v>
      </c>
      <c r="C51" s="7"/>
      <c r="D51" s="7" t="s">
        <v>178</v>
      </c>
      <c r="E51" s="7"/>
      <c r="F51" s="7" t="s">
        <v>76</v>
      </c>
      <c r="G51" s="7" t="s">
        <v>119</v>
      </c>
      <c r="H51" s="7" t="s">
        <v>91</v>
      </c>
      <c r="I51" s="7" t="s">
        <v>37</v>
      </c>
      <c r="J51" s="7"/>
    </row>
    <row r="52" spans="1:10" ht="15">
      <c r="A52" s="7" t="s">
        <v>88</v>
      </c>
      <c r="B52" s="7">
        <v>2</v>
      </c>
      <c r="C52" s="7"/>
      <c r="D52" s="7" t="s">
        <v>179</v>
      </c>
      <c r="E52" s="7"/>
      <c r="F52" s="7" t="s">
        <v>76</v>
      </c>
      <c r="G52" s="7" t="s">
        <v>103</v>
      </c>
      <c r="H52" s="7" t="s">
        <v>91</v>
      </c>
      <c r="I52" s="7" t="s">
        <v>37</v>
      </c>
      <c r="J52" s="7"/>
    </row>
    <row r="53" spans="1:10" ht="15">
      <c r="A53" s="7" t="s">
        <v>88</v>
      </c>
      <c r="B53" s="7">
        <v>3</v>
      </c>
      <c r="C53" s="7"/>
      <c r="D53" s="7" t="s">
        <v>180</v>
      </c>
      <c r="E53" s="7"/>
      <c r="F53" s="7" t="s">
        <v>76</v>
      </c>
      <c r="G53" s="7" t="s">
        <v>103</v>
      </c>
      <c r="H53" s="7" t="s">
        <v>91</v>
      </c>
      <c r="I53" s="7" t="s">
        <v>37</v>
      </c>
      <c r="J53" s="7"/>
    </row>
    <row r="54" spans="1:10" ht="15">
      <c r="A54" s="7" t="s">
        <v>88</v>
      </c>
      <c r="B54" s="7">
        <v>4</v>
      </c>
      <c r="C54" s="7"/>
      <c r="D54" s="7" t="s">
        <v>181</v>
      </c>
      <c r="E54" s="7"/>
      <c r="F54" s="7" t="s">
        <v>76</v>
      </c>
      <c r="G54" s="7" t="s">
        <v>103</v>
      </c>
      <c r="H54" s="7" t="s">
        <v>91</v>
      </c>
      <c r="I54" s="7" t="s">
        <v>37</v>
      </c>
      <c r="J54" s="7"/>
    </row>
    <row r="55" spans="1:10" ht="15">
      <c r="A55" s="7" t="s">
        <v>88</v>
      </c>
      <c r="B55" s="7">
        <v>6</v>
      </c>
      <c r="C55" s="7" t="s">
        <v>88</v>
      </c>
      <c r="D55" s="7" t="s">
        <v>182</v>
      </c>
      <c r="E55" s="7" t="s">
        <v>183</v>
      </c>
      <c r="F55" s="7" t="s">
        <v>41</v>
      </c>
      <c r="G55" s="7" t="s">
        <v>107</v>
      </c>
      <c r="H55" s="7" t="s">
        <v>37</v>
      </c>
      <c r="I55" s="7" t="s">
        <v>91</v>
      </c>
      <c r="J55" s="7"/>
    </row>
    <row r="56" spans="1:10" ht="15">
      <c r="A56" s="7" t="s">
        <v>88</v>
      </c>
      <c r="B56" s="7">
        <v>7</v>
      </c>
      <c r="C56" s="7"/>
      <c r="D56" s="7" t="s">
        <v>184</v>
      </c>
      <c r="E56" s="7" t="s">
        <v>185</v>
      </c>
      <c r="F56" s="7" t="s">
        <v>41</v>
      </c>
      <c r="G56" s="7" t="s">
        <v>107</v>
      </c>
      <c r="H56" s="7" t="s">
        <v>37</v>
      </c>
      <c r="I56" s="7" t="s">
        <v>91</v>
      </c>
      <c r="J56"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186</v>
      </c>
      <c r="G1" t="s">
        <v>36</v>
      </c>
      <c r="H1" t="s">
        <v>91</v>
      </c>
      <c r="I1" t="s">
        <v>91</v>
      </c>
    </row>
    <row r="2" spans="6:9" ht="15">
      <c r="F2" t="s">
        <v>41</v>
      </c>
      <c r="G2" t="s">
        <v>107</v>
      </c>
      <c r="H2" t="s">
        <v>37</v>
      </c>
      <c r="I2" t="s">
        <v>37</v>
      </c>
    </row>
    <row r="3" spans="6:7" ht="15">
      <c r="F3" t="s">
        <v>35</v>
      </c>
      <c r="G3" t="s">
        <v>187</v>
      </c>
    </row>
    <row r="4" spans="6:7" ht="15">
      <c r="F4" t="s">
        <v>58</v>
      </c>
      <c r="G4" t="s">
        <v>188</v>
      </c>
    </row>
    <row r="5" spans="6:7" ht="15">
      <c r="F5" t="s">
        <v>50</v>
      </c>
      <c r="G5" t="s">
        <v>189</v>
      </c>
    </row>
    <row r="6" spans="6:7" ht="15">
      <c r="F6" t="s">
        <v>76</v>
      </c>
      <c r="G6" t="s">
        <v>190</v>
      </c>
    </row>
    <row r="7" spans="6:7" ht="15">
      <c r="F7" t="s">
        <v>191</v>
      </c>
      <c r="G7" t="s">
        <v>192</v>
      </c>
    </row>
    <row r="8" spans="6:7" ht="15">
      <c r="F8" t="s">
        <v>193</v>
      </c>
      <c r="G8" t="s">
        <v>194</v>
      </c>
    </row>
    <row r="9" spans="6:7" ht="15">
      <c r="F9" t="s">
        <v>195</v>
      </c>
      <c r="G9" t="s">
        <v>196</v>
      </c>
    </row>
    <row r="10" ht="15">
      <c r="G10" t="s">
        <v>197</v>
      </c>
    </row>
    <row r="11" ht="15">
      <c r="G11" t="s">
        <v>198</v>
      </c>
    </row>
    <row r="12" ht="15">
      <c r="G12" t="s">
        <v>199</v>
      </c>
    </row>
    <row r="13" ht="15">
      <c r="G13" t="s">
        <v>200</v>
      </c>
    </row>
    <row r="14" ht="15">
      <c r="G14" t="s">
        <v>201</v>
      </c>
    </row>
    <row r="15" ht="15">
      <c r="G15" t="s">
        <v>202</v>
      </c>
    </row>
    <row r="16" ht="15">
      <c r="G16" t="s">
        <v>203</v>
      </c>
    </row>
    <row r="17" ht="15">
      <c r="G17" t="s">
        <v>204</v>
      </c>
    </row>
    <row r="18" ht="15">
      <c r="G18" t="s">
        <v>205</v>
      </c>
    </row>
    <row r="19" ht="15">
      <c r="G19" t="s">
        <v>206</v>
      </c>
    </row>
    <row r="20" ht="15">
      <c r="G20" t="s">
        <v>207</v>
      </c>
    </row>
    <row r="21" ht="15">
      <c r="G21" t="s">
        <v>208</v>
      </c>
    </row>
    <row r="22" ht="15">
      <c r="G22" t="s">
        <v>209</v>
      </c>
    </row>
    <row r="23" ht="15">
      <c r="G23" t="s">
        <v>210</v>
      </c>
    </row>
    <row r="24" ht="15">
      <c r="G24" t="s">
        <v>211</v>
      </c>
    </row>
    <row r="25" ht="15">
      <c r="G25" t="s">
        <v>212</v>
      </c>
    </row>
    <row r="26" ht="15">
      <c r="G26" t="s">
        <v>213</v>
      </c>
    </row>
    <row r="27" ht="15">
      <c r="G27" t="s">
        <v>119</v>
      </c>
    </row>
    <row r="28" ht="15">
      <c r="G28" t="s">
        <v>214</v>
      </c>
    </row>
    <row r="29" ht="15">
      <c r="G29" t="s">
        <v>215</v>
      </c>
    </row>
    <row r="30" ht="15">
      <c r="G30" t="s">
        <v>216</v>
      </c>
    </row>
    <row r="31" ht="15">
      <c r="G31" t="s">
        <v>217</v>
      </c>
    </row>
    <row r="32" ht="15">
      <c r="G32" t="s">
        <v>218</v>
      </c>
    </row>
    <row r="33" ht="15">
      <c r="G33" t="s">
        <v>219</v>
      </c>
    </row>
    <row r="34" ht="15">
      <c r="G34" t="s">
        <v>220</v>
      </c>
    </row>
    <row r="35" ht="15">
      <c r="G35" t="s">
        <v>221</v>
      </c>
    </row>
    <row r="36" ht="15">
      <c r="G36" t="s">
        <v>222</v>
      </c>
    </row>
    <row r="37" ht="15">
      <c r="G37" t="s">
        <v>223</v>
      </c>
    </row>
    <row r="38" ht="15">
      <c r="G38" t="s">
        <v>224</v>
      </c>
    </row>
    <row r="39" ht="15">
      <c r="G39" t="s">
        <v>225</v>
      </c>
    </row>
    <row r="40" ht="15">
      <c r="G40" t="s">
        <v>226</v>
      </c>
    </row>
    <row r="41" ht="15">
      <c r="G41" t="s">
        <v>227</v>
      </c>
    </row>
    <row r="42" ht="15">
      <c r="G42" t="s">
        <v>228</v>
      </c>
    </row>
    <row r="43" ht="15">
      <c r="G43" t="s">
        <v>229</v>
      </c>
    </row>
    <row r="44" ht="15">
      <c r="G44" t="s">
        <v>230</v>
      </c>
    </row>
    <row r="45" ht="15">
      <c r="G45" t="s">
        <v>231</v>
      </c>
    </row>
    <row r="46" ht="15">
      <c r="G46" t="s">
        <v>232</v>
      </c>
    </row>
    <row r="47" ht="15">
      <c r="G47" t="s">
        <v>233</v>
      </c>
    </row>
    <row r="48" ht="15">
      <c r="G48" t="s">
        <v>234</v>
      </c>
    </row>
    <row r="49" ht="15">
      <c r="G49" t="s">
        <v>235</v>
      </c>
    </row>
    <row r="50" ht="15">
      <c r="G50" t="s">
        <v>236</v>
      </c>
    </row>
    <row r="51" ht="15">
      <c r="G51" t="s">
        <v>237</v>
      </c>
    </row>
    <row r="52" ht="15">
      <c r="G52" t="s">
        <v>238</v>
      </c>
    </row>
    <row r="53" ht="15">
      <c r="G53" t="s">
        <v>239</v>
      </c>
    </row>
    <row r="54" ht="15">
      <c r="G54" t="s">
        <v>240</v>
      </c>
    </row>
    <row r="55" ht="15">
      <c r="G55" t="s">
        <v>241</v>
      </c>
    </row>
    <row r="56" ht="15">
      <c r="G56" t="s">
        <v>242</v>
      </c>
    </row>
    <row r="57" ht="15">
      <c r="G57" t="s">
        <v>243</v>
      </c>
    </row>
    <row r="58" ht="15">
      <c r="G58" t="s">
        <v>244</v>
      </c>
    </row>
    <row r="59" ht="15">
      <c r="G59" t="s">
        <v>245</v>
      </c>
    </row>
    <row r="60" ht="15">
      <c r="G60" t="s">
        <v>246</v>
      </c>
    </row>
    <row r="61" ht="15">
      <c r="G61" t="s">
        <v>247</v>
      </c>
    </row>
    <row r="62" ht="15">
      <c r="G62" t="s">
        <v>248</v>
      </c>
    </row>
    <row r="63" ht="15">
      <c r="G63" t="s">
        <v>249</v>
      </c>
    </row>
    <row r="64" ht="15">
      <c r="G64" t="s">
        <v>250</v>
      </c>
    </row>
    <row r="65" ht="15">
      <c r="G65" t="s">
        <v>251</v>
      </c>
    </row>
    <row r="66" ht="15">
      <c r="G66" t="s">
        <v>252</v>
      </c>
    </row>
    <row r="67" ht="15">
      <c r="G67" t="s">
        <v>253</v>
      </c>
    </row>
    <row r="68" ht="15">
      <c r="G68" t="s">
        <v>254</v>
      </c>
    </row>
    <row r="69" ht="15">
      <c r="G69" t="s">
        <v>255</v>
      </c>
    </row>
    <row r="70" ht="15">
      <c r="G70" t="s">
        <v>256</v>
      </c>
    </row>
    <row r="71" ht="15">
      <c r="G71" t="s">
        <v>257</v>
      </c>
    </row>
    <row r="72" ht="15">
      <c r="G72" t="s">
        <v>258</v>
      </c>
    </row>
    <row r="73" ht="15">
      <c r="G73" t="s">
        <v>259</v>
      </c>
    </row>
    <row r="74" ht="15">
      <c r="G74" t="s">
        <v>260</v>
      </c>
    </row>
    <row r="75" ht="15">
      <c r="G75" t="s">
        <v>261</v>
      </c>
    </row>
    <row r="76" ht="15">
      <c r="G76" t="s">
        <v>262</v>
      </c>
    </row>
    <row r="77" ht="15">
      <c r="G77" t="s">
        <v>263</v>
      </c>
    </row>
    <row r="78" ht="15">
      <c r="G78" t="s">
        <v>264</v>
      </c>
    </row>
    <row r="79" ht="15">
      <c r="G79" t="s">
        <v>265</v>
      </c>
    </row>
    <row r="80" ht="15">
      <c r="G80" t="s">
        <v>266</v>
      </c>
    </row>
    <row r="81" ht="15">
      <c r="G81" t="s">
        <v>267</v>
      </c>
    </row>
    <row r="82" ht="15">
      <c r="G82" t="s">
        <v>268</v>
      </c>
    </row>
    <row r="83" ht="15">
      <c r="G83" t="s">
        <v>269</v>
      </c>
    </row>
    <row r="84" ht="15">
      <c r="G84" t="s">
        <v>270</v>
      </c>
    </row>
    <row r="85" ht="15">
      <c r="G85" t="s">
        <v>271</v>
      </c>
    </row>
    <row r="86" ht="15">
      <c r="G86" t="s">
        <v>272</v>
      </c>
    </row>
    <row r="87" ht="15">
      <c r="G87" t="s">
        <v>273</v>
      </c>
    </row>
    <row r="88" ht="15">
      <c r="G88" t="s">
        <v>274</v>
      </c>
    </row>
    <row r="89" ht="15">
      <c r="G89" t="s">
        <v>275</v>
      </c>
    </row>
    <row r="90" ht="15">
      <c r="G90" t="s">
        <v>276</v>
      </c>
    </row>
    <row r="91" ht="15">
      <c r="G91" t="s">
        <v>277</v>
      </c>
    </row>
    <row r="92" ht="15">
      <c r="G92" t="s">
        <v>278</v>
      </c>
    </row>
    <row r="93" ht="15">
      <c r="G93" t="s">
        <v>279</v>
      </c>
    </row>
    <row r="94" ht="15">
      <c r="G94" t="s">
        <v>280</v>
      </c>
    </row>
    <row r="95" ht="15">
      <c r="G95" t="s">
        <v>281</v>
      </c>
    </row>
    <row r="96" ht="15">
      <c r="G96" t="s">
        <v>282</v>
      </c>
    </row>
    <row r="97" ht="15">
      <c r="G97" t="s">
        <v>42</v>
      </c>
    </row>
    <row r="98" ht="15">
      <c r="G98" t="s">
        <v>283</v>
      </c>
    </row>
    <row r="99" ht="15">
      <c r="G99" t="s">
        <v>284</v>
      </c>
    </row>
    <row r="100" ht="15">
      <c r="G100" t="s">
        <v>285</v>
      </c>
    </row>
    <row r="101" ht="15">
      <c r="G101" t="s">
        <v>286</v>
      </c>
    </row>
    <row r="102" ht="15">
      <c r="G102" t="s">
        <v>287</v>
      </c>
    </row>
    <row r="103" ht="15">
      <c r="G103" t="s">
        <v>288</v>
      </c>
    </row>
    <row r="104" ht="15">
      <c r="G104" t="s">
        <v>289</v>
      </c>
    </row>
    <row r="105" ht="15">
      <c r="G105" t="s">
        <v>290</v>
      </c>
    </row>
    <row r="106" ht="15">
      <c r="G106" t="s">
        <v>291</v>
      </c>
    </row>
    <row r="107" ht="15">
      <c r="G107" t="s">
        <v>292</v>
      </c>
    </row>
    <row r="108" ht="15">
      <c r="G108" t="s">
        <v>293</v>
      </c>
    </row>
    <row r="109" ht="15">
      <c r="G109" t="s">
        <v>294</v>
      </c>
    </row>
    <row r="110" ht="15">
      <c r="G110" t="s">
        <v>295</v>
      </c>
    </row>
    <row r="111" ht="15">
      <c r="G111" t="s">
        <v>296</v>
      </c>
    </row>
    <row r="112" ht="15">
      <c r="G112" t="s">
        <v>297</v>
      </c>
    </row>
    <row r="113" ht="15">
      <c r="G113" t="s">
        <v>103</v>
      </c>
    </row>
    <row r="114" ht="15">
      <c r="G114" t="s">
        <v>298</v>
      </c>
    </row>
    <row r="115" ht="15">
      <c r="G115" t="s">
        <v>299</v>
      </c>
    </row>
    <row r="116" ht="15">
      <c r="G116" t="s">
        <v>300</v>
      </c>
    </row>
    <row r="117" ht="15">
      <c r="G117" t="s">
        <v>301</v>
      </c>
    </row>
    <row r="118" ht="15">
      <c r="G118" t="s">
        <v>302</v>
      </c>
    </row>
    <row r="119" ht="15">
      <c r="G119" t="s">
        <v>303</v>
      </c>
    </row>
    <row r="120" ht="15">
      <c r="G120" t="s">
        <v>304</v>
      </c>
    </row>
    <row r="121" ht="15">
      <c r="G121" t="s">
        <v>305</v>
      </c>
    </row>
    <row r="122" ht="15">
      <c r="G122" t="s">
        <v>306</v>
      </c>
    </row>
    <row r="123" ht="15">
      <c r="G123" t="s">
        <v>307</v>
      </c>
    </row>
    <row r="124" ht="15">
      <c r="G124" t="s">
        <v>308</v>
      </c>
    </row>
    <row r="125" ht="15">
      <c r="G125" t="s">
        <v>309</v>
      </c>
    </row>
    <row r="126" ht="15">
      <c r="G126" t="s">
        <v>310</v>
      </c>
    </row>
    <row r="127" ht="15">
      <c r="G127" t="s">
        <v>311</v>
      </c>
    </row>
    <row r="128" ht="15">
      <c r="G128" t="s">
        <v>312</v>
      </c>
    </row>
    <row r="129" ht="15">
      <c r="G129" t="s">
        <v>313</v>
      </c>
    </row>
    <row r="130" ht="15">
      <c r="G130" t="s">
        <v>314</v>
      </c>
    </row>
    <row r="131" ht="15">
      <c r="G131" t="s">
        <v>315</v>
      </c>
    </row>
    <row r="132" ht="15">
      <c r="G132" t="s">
        <v>316</v>
      </c>
    </row>
    <row r="133" ht="15">
      <c r="G133" t="s">
        <v>317</v>
      </c>
    </row>
    <row r="134" ht="15">
      <c r="G134" t="s">
        <v>318</v>
      </c>
    </row>
    <row r="135" ht="15">
      <c r="G135" t="s">
        <v>319</v>
      </c>
    </row>
    <row r="136" ht="15">
      <c r="G136" t="s">
        <v>320</v>
      </c>
    </row>
    <row r="137" ht="15">
      <c r="G137" t="s">
        <v>321</v>
      </c>
    </row>
    <row r="138" ht="15">
      <c r="G138" t="s">
        <v>322</v>
      </c>
    </row>
    <row r="139" ht="15">
      <c r="G139" t="s">
        <v>323</v>
      </c>
    </row>
    <row r="140" ht="15">
      <c r="G140" t="s">
        <v>324</v>
      </c>
    </row>
    <row r="141" ht="15">
      <c r="G141" t="s">
        <v>325</v>
      </c>
    </row>
    <row r="142" ht="15">
      <c r="G142" t="s">
        <v>326</v>
      </c>
    </row>
    <row r="143" ht="15">
      <c r="G143" t="s">
        <v>327</v>
      </c>
    </row>
    <row r="144" ht="15">
      <c r="G144" t="s">
        <v>328</v>
      </c>
    </row>
    <row r="145" ht="15">
      <c r="G145" t="s">
        <v>329</v>
      </c>
    </row>
    <row r="146" ht="15">
      <c r="G146" t="s">
        <v>330</v>
      </c>
    </row>
    <row r="147" ht="15">
      <c r="G147" t="s">
        <v>331</v>
      </c>
    </row>
    <row r="148" ht="15">
      <c r="G148" t="s">
        <v>332</v>
      </c>
    </row>
    <row r="149" ht="15">
      <c r="G149" t="s">
        <v>333</v>
      </c>
    </row>
    <row r="150" ht="15">
      <c r="G150" t="s">
        <v>334</v>
      </c>
    </row>
    <row r="151" ht="15">
      <c r="G151" t="s">
        <v>335</v>
      </c>
    </row>
    <row r="152" ht="15">
      <c r="G152" t="s">
        <v>336</v>
      </c>
    </row>
    <row r="153" ht="15">
      <c r="G153" t="s">
        <v>337</v>
      </c>
    </row>
    <row r="154" ht="15">
      <c r="G154" t="s">
        <v>338</v>
      </c>
    </row>
    <row r="155" ht="15">
      <c r="G155" t="s">
        <v>339</v>
      </c>
    </row>
    <row r="156" ht="15">
      <c r="G156" t="s">
        <v>340</v>
      </c>
    </row>
    <row r="157" ht="15">
      <c r="G157" t="s">
        <v>341</v>
      </c>
    </row>
    <row r="158" ht="15">
      <c r="G158" t="s">
        <v>342</v>
      </c>
    </row>
    <row r="159" ht="15">
      <c r="G159" t="s">
        <v>77</v>
      </c>
    </row>
    <row r="160" ht="15">
      <c r="G160" t="s">
        <v>343</v>
      </c>
    </row>
    <row r="161" ht="15">
      <c r="G161" t="s">
        <v>344</v>
      </c>
    </row>
    <row r="162" ht="15">
      <c r="G162" t="s">
        <v>345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F161"/>
  <sheetViews>
    <sheetView workbookViewId="0" topLeftCell="A1">
      <pane ySplit="1" topLeftCell="A2" activePane="bottomLeft" state="frozen"/>
      <selection pane="bottomLeft" activeCell="A1" sqref="A1"/>
    </sheetView>
  </sheetViews>
  <sheetFormatPr defaultColWidth="9.140625" defaultRowHeight="15"/>
  <cols>
    <col min="1" max="32" width="30.00390625" style="0" customWidth="1"/>
  </cols>
  <sheetData>
    <row r="1" spans="1:32" ht="15">
      <c r="A1" s="6" t="s">
        <v>346</v>
      </c>
      <c r="B1" s="6" t="s">
        <v>26</v>
      </c>
      <c r="C1" s="6" t="s">
        <v>347</v>
      </c>
      <c r="D1" s="6" t="s">
        <v>93</v>
      </c>
      <c r="E1" s="6" t="s">
        <v>348</v>
      </c>
      <c r="F1" s="6" t="s">
        <v>53</v>
      </c>
      <c r="G1" s="6" t="s">
        <v>349</v>
      </c>
      <c r="H1" s="6" t="s">
        <v>48</v>
      </c>
      <c r="I1" s="6" t="s">
        <v>350</v>
      </c>
      <c r="J1" s="6" t="s">
        <v>98</v>
      </c>
      <c r="K1" s="6" t="s">
        <v>351</v>
      </c>
      <c r="L1" s="6" t="s">
        <v>79</v>
      </c>
      <c r="M1" s="6" t="s">
        <v>352</v>
      </c>
      <c r="N1" s="6" t="s">
        <v>81</v>
      </c>
      <c r="O1" s="6" t="s">
        <v>353</v>
      </c>
      <c r="P1" s="6" t="s">
        <v>83</v>
      </c>
      <c r="Q1" s="6" t="s">
        <v>354</v>
      </c>
      <c r="R1" s="6" t="s">
        <v>85</v>
      </c>
      <c r="S1" s="6" t="s">
        <v>355</v>
      </c>
      <c r="T1" s="6" t="s">
        <v>67</v>
      </c>
      <c r="U1" s="6" t="s">
        <v>356</v>
      </c>
      <c r="V1" s="6" t="s">
        <v>69</v>
      </c>
      <c r="W1" s="6" t="s">
        <v>357</v>
      </c>
      <c r="X1" s="6" t="s">
        <v>87</v>
      </c>
      <c r="Y1" s="6" t="s">
        <v>358</v>
      </c>
      <c r="Z1" s="6" t="s">
        <v>71</v>
      </c>
      <c r="AA1" s="6" t="s">
        <v>359</v>
      </c>
      <c r="AB1" s="6" t="s">
        <v>56</v>
      </c>
      <c r="AC1" s="6" t="s">
        <v>360</v>
      </c>
      <c r="AD1" s="6" t="s">
        <v>60</v>
      </c>
      <c r="AE1" s="6" t="s">
        <v>361</v>
      </c>
      <c r="AF1" s="6" t="s">
        <v>112</v>
      </c>
    </row>
    <row r="2" spans="1:32" ht="15">
      <c r="A2" t="s">
        <v>362</v>
      </c>
      <c r="B2" t="s">
        <v>363</v>
      </c>
      <c r="C2" t="s">
        <v>364</v>
      </c>
      <c r="D2" t="s">
        <v>365</v>
      </c>
      <c r="E2" t="s">
        <v>366</v>
      </c>
      <c r="F2" t="s">
        <v>367</v>
      </c>
      <c r="G2" t="s">
        <v>368</v>
      </c>
      <c r="H2" t="s">
        <v>369</v>
      </c>
      <c r="I2" t="s">
        <v>370</v>
      </c>
      <c r="J2" t="s">
        <v>371</v>
      </c>
      <c r="K2" t="s">
        <v>372</v>
      </c>
      <c r="L2" t="s">
        <v>373</v>
      </c>
      <c r="M2" t="s">
        <v>374</v>
      </c>
      <c r="N2" t="s">
        <v>373</v>
      </c>
      <c r="O2" t="s">
        <v>375</v>
      </c>
      <c r="P2" t="s">
        <v>376</v>
      </c>
      <c r="Q2" t="s">
        <v>377</v>
      </c>
      <c r="R2" t="s">
        <v>376</v>
      </c>
      <c r="S2" t="s">
        <v>378</v>
      </c>
      <c r="T2" t="s">
        <v>371</v>
      </c>
      <c r="U2" t="s">
        <v>379</v>
      </c>
      <c r="V2" t="s">
        <v>380</v>
      </c>
      <c r="W2" t="s">
        <v>381</v>
      </c>
      <c r="X2" t="s">
        <v>382</v>
      </c>
      <c r="Y2" t="s">
        <v>383</v>
      </c>
      <c r="Z2" t="s">
        <v>384</v>
      </c>
      <c r="AA2" t="s">
        <v>385</v>
      </c>
      <c r="AB2" t="s">
        <v>386</v>
      </c>
      <c r="AC2" t="s">
        <v>387</v>
      </c>
      <c r="AD2" t="s">
        <v>388</v>
      </c>
      <c r="AE2" t="s">
        <v>389</v>
      </c>
      <c r="AF2" t="s">
        <v>390</v>
      </c>
    </row>
    <row r="3" spans="1:32" ht="15">
      <c r="A3" t="s">
        <v>391</v>
      </c>
      <c r="B3" t="s">
        <v>392</v>
      </c>
      <c r="C3" t="s">
        <v>393</v>
      </c>
      <c r="D3" t="s">
        <v>394</v>
      </c>
      <c r="E3" t="s">
        <v>395</v>
      </c>
      <c r="F3" t="s">
        <v>396</v>
      </c>
      <c r="G3" t="s">
        <v>397</v>
      </c>
      <c r="H3" t="s">
        <v>398</v>
      </c>
      <c r="I3" t="s">
        <v>399</v>
      </c>
      <c r="J3" t="s">
        <v>400</v>
      </c>
      <c r="K3" t="s">
        <v>401</v>
      </c>
      <c r="L3" t="s">
        <v>402</v>
      </c>
      <c r="M3" t="s">
        <v>403</v>
      </c>
      <c r="N3" t="s">
        <v>402</v>
      </c>
      <c r="O3" t="s">
        <v>404</v>
      </c>
      <c r="P3" t="s">
        <v>405</v>
      </c>
      <c r="Q3" t="s">
        <v>406</v>
      </c>
      <c r="R3" t="s">
        <v>405</v>
      </c>
      <c r="S3" t="s">
        <v>407</v>
      </c>
      <c r="T3" t="s">
        <v>408</v>
      </c>
      <c r="U3" t="s">
        <v>409</v>
      </c>
      <c r="V3" t="s">
        <v>410</v>
      </c>
      <c r="W3" t="s">
        <v>411</v>
      </c>
      <c r="X3" t="s">
        <v>412</v>
      </c>
      <c r="Y3" t="s">
        <v>413</v>
      </c>
      <c r="Z3" t="s">
        <v>414</v>
      </c>
      <c r="AA3" t="s">
        <v>415</v>
      </c>
      <c r="AB3" t="s">
        <v>416</v>
      </c>
      <c r="AC3" t="s">
        <v>417</v>
      </c>
      <c r="AD3" t="s">
        <v>418</v>
      </c>
      <c r="AE3" t="s">
        <v>419</v>
      </c>
      <c r="AF3" t="s">
        <v>420</v>
      </c>
    </row>
    <row r="4" spans="1:32" ht="15">
      <c r="A4" t="s">
        <v>421</v>
      </c>
      <c r="B4" t="s">
        <v>422</v>
      </c>
      <c r="C4" t="s">
        <v>423</v>
      </c>
      <c r="D4" t="s">
        <v>424</v>
      </c>
      <c r="E4" t="s">
        <v>425</v>
      </c>
      <c r="F4" t="s">
        <v>426</v>
      </c>
      <c r="G4" t="s">
        <v>427</v>
      </c>
      <c r="H4" t="s">
        <v>428</v>
      </c>
      <c r="I4" t="s">
        <v>429</v>
      </c>
      <c r="J4" t="s">
        <v>430</v>
      </c>
      <c r="K4" t="s">
        <v>431</v>
      </c>
      <c r="L4" t="s">
        <v>432</v>
      </c>
      <c r="M4" t="s">
        <v>433</v>
      </c>
      <c r="N4" t="s">
        <v>432</v>
      </c>
      <c r="O4" t="s">
        <v>434</v>
      </c>
      <c r="P4" t="s">
        <v>435</v>
      </c>
      <c r="Q4" t="s">
        <v>436</v>
      </c>
      <c r="R4" t="s">
        <v>435</v>
      </c>
      <c r="S4" t="s">
        <v>437</v>
      </c>
      <c r="T4" t="s">
        <v>438</v>
      </c>
      <c r="U4" t="s">
        <v>439</v>
      </c>
      <c r="V4" t="s">
        <v>440</v>
      </c>
      <c r="W4" t="s">
        <v>441</v>
      </c>
      <c r="X4" t="s">
        <v>442</v>
      </c>
      <c r="Y4" t="s">
        <v>443</v>
      </c>
      <c r="Z4" t="s">
        <v>444</v>
      </c>
      <c r="AA4" t="s">
        <v>445</v>
      </c>
      <c r="AB4" t="s">
        <v>446</v>
      </c>
      <c r="AC4" t="s">
        <v>447</v>
      </c>
      <c r="AD4" t="s">
        <v>448</v>
      </c>
    </row>
    <row r="5" spans="1:32" ht="15">
      <c r="A5" t="s">
        <v>449</v>
      </c>
      <c r="B5" t="s">
        <v>450</v>
      </c>
      <c r="C5" t="s">
        <v>451</v>
      </c>
      <c r="D5" t="s">
        <v>452</v>
      </c>
      <c r="E5" t="s">
        <v>453</v>
      </c>
      <c r="F5" t="s">
        <v>454</v>
      </c>
      <c r="G5" t="s">
        <v>455</v>
      </c>
      <c r="H5" t="s">
        <v>456</v>
      </c>
      <c r="I5" t="s">
        <v>457</v>
      </c>
      <c r="J5" t="s">
        <v>458</v>
      </c>
      <c r="K5" t="s">
        <v>459</v>
      </c>
      <c r="L5" t="s">
        <v>460</v>
      </c>
      <c r="M5" t="s">
        <v>461</v>
      </c>
      <c r="N5" t="s">
        <v>460</v>
      </c>
      <c r="O5" t="s">
        <v>462</v>
      </c>
      <c r="P5" t="s">
        <v>463</v>
      </c>
      <c r="Q5" t="s">
        <v>464</v>
      </c>
      <c r="R5" t="s">
        <v>463</v>
      </c>
      <c r="S5" t="s">
        <v>465</v>
      </c>
      <c r="T5" t="s">
        <v>466</v>
      </c>
      <c r="U5" t="s">
        <v>467</v>
      </c>
      <c r="V5" t="s">
        <v>468</v>
      </c>
      <c r="W5" t="s">
        <v>469</v>
      </c>
      <c r="X5" t="s">
        <v>470</v>
      </c>
      <c r="Y5" t="s">
        <v>471</v>
      </c>
      <c r="Z5" t="s">
        <v>472</v>
      </c>
      <c r="AA5" t="s">
        <v>473</v>
      </c>
      <c r="AB5" t="s">
        <v>474</v>
      </c>
      <c r="AC5" t="s">
        <v>475</v>
      </c>
      <c r="AD5" t="s">
        <v>476</v>
      </c>
    </row>
    <row r="6" spans="1:32" ht="15">
      <c r="A6" t="s">
        <v>477</v>
      </c>
      <c r="B6" t="s">
        <v>478</v>
      </c>
      <c r="C6" t="s">
        <v>479</v>
      </c>
      <c r="D6" t="s">
        <v>480</v>
      </c>
      <c r="E6" t="s">
        <v>481</v>
      </c>
      <c r="F6" t="s">
        <v>482</v>
      </c>
      <c r="G6" t="s">
        <v>483</v>
      </c>
      <c r="H6" t="s">
        <v>484</v>
      </c>
      <c r="I6" t="s">
        <v>485</v>
      </c>
      <c r="J6" t="s">
        <v>486</v>
      </c>
      <c r="K6" t="s">
        <v>487</v>
      </c>
      <c r="L6" t="s">
        <v>488</v>
      </c>
      <c r="M6" t="s">
        <v>489</v>
      </c>
      <c r="N6" t="s">
        <v>488</v>
      </c>
      <c r="S6" t="s">
        <v>490</v>
      </c>
      <c r="T6" t="s">
        <v>491</v>
      </c>
      <c r="U6" t="s">
        <v>492</v>
      </c>
      <c r="V6" t="s">
        <v>493</v>
      </c>
      <c r="W6" t="s">
        <v>494</v>
      </c>
      <c r="X6" t="s">
        <v>495</v>
      </c>
      <c r="Y6" t="s">
        <v>496</v>
      </c>
      <c r="Z6" t="s">
        <v>497</v>
      </c>
      <c r="AA6" t="s">
        <v>498</v>
      </c>
      <c r="AB6" t="s">
        <v>499</v>
      </c>
      <c r="AC6" t="s">
        <v>500</v>
      </c>
      <c r="AD6" t="s">
        <v>501</v>
      </c>
    </row>
    <row r="7" spans="1:32" ht="15">
      <c r="A7" t="s">
        <v>502</v>
      </c>
      <c r="B7" t="s">
        <v>503</v>
      </c>
      <c r="C7" t="s">
        <v>504</v>
      </c>
      <c r="D7" t="s">
        <v>505</v>
      </c>
      <c r="E7" t="s">
        <v>506</v>
      </c>
      <c r="F7" t="s">
        <v>507</v>
      </c>
      <c r="G7" t="s">
        <v>508</v>
      </c>
      <c r="H7" t="s">
        <v>509</v>
      </c>
      <c r="I7" t="s">
        <v>510</v>
      </c>
      <c r="J7" t="s">
        <v>511</v>
      </c>
      <c r="K7" t="s">
        <v>512</v>
      </c>
      <c r="L7" t="s">
        <v>513</v>
      </c>
      <c r="M7" t="s">
        <v>514</v>
      </c>
      <c r="N7" t="s">
        <v>513</v>
      </c>
      <c r="S7" t="s">
        <v>515</v>
      </c>
      <c r="T7" t="s">
        <v>516</v>
      </c>
      <c r="U7" t="s">
        <v>517</v>
      </c>
      <c r="V7" t="s">
        <v>518</v>
      </c>
      <c r="W7" t="s">
        <v>519</v>
      </c>
      <c r="X7" t="s">
        <v>520</v>
      </c>
      <c r="Y7" t="s">
        <v>521</v>
      </c>
      <c r="Z7" t="s">
        <v>522</v>
      </c>
      <c r="AA7" t="s">
        <v>523</v>
      </c>
      <c r="AB7" t="s">
        <v>524</v>
      </c>
      <c r="AC7" t="s">
        <v>525</v>
      </c>
      <c r="AD7" t="s">
        <v>526</v>
      </c>
    </row>
    <row r="8" spans="1:32" ht="15">
      <c r="A8" t="s">
        <v>527</v>
      </c>
      <c r="B8" t="s">
        <v>528</v>
      </c>
      <c r="C8" t="s">
        <v>529</v>
      </c>
      <c r="D8" t="s">
        <v>530</v>
      </c>
      <c r="E8" t="s">
        <v>531</v>
      </c>
      <c r="F8" t="s">
        <v>532</v>
      </c>
      <c r="G8" t="s">
        <v>533</v>
      </c>
      <c r="H8" t="s">
        <v>534</v>
      </c>
      <c r="I8" t="s">
        <v>535</v>
      </c>
      <c r="J8" t="s">
        <v>536</v>
      </c>
      <c r="K8" t="s">
        <v>537</v>
      </c>
      <c r="L8" t="s">
        <v>538</v>
      </c>
      <c r="M8" t="s">
        <v>539</v>
      </c>
      <c r="N8" t="s">
        <v>538</v>
      </c>
      <c r="S8" t="s">
        <v>540</v>
      </c>
      <c r="T8" t="s">
        <v>541</v>
      </c>
      <c r="U8" t="s">
        <v>542</v>
      </c>
      <c r="V8" t="s">
        <v>543</v>
      </c>
      <c r="W8" t="s">
        <v>544</v>
      </c>
      <c r="X8" t="s">
        <v>545</v>
      </c>
      <c r="Y8" t="s">
        <v>546</v>
      </c>
      <c r="Z8" t="s">
        <v>547</v>
      </c>
      <c r="AA8" t="s">
        <v>548</v>
      </c>
      <c r="AB8" t="s">
        <v>549</v>
      </c>
      <c r="AC8" t="s">
        <v>550</v>
      </c>
      <c r="AD8" t="s">
        <v>551</v>
      </c>
    </row>
    <row r="9" spans="1:32" ht="15">
      <c r="A9" t="s">
        <v>552</v>
      </c>
      <c r="B9" t="s">
        <v>553</v>
      </c>
      <c r="C9" t="s">
        <v>554</v>
      </c>
      <c r="D9" t="s">
        <v>555</v>
      </c>
      <c r="E9" t="s">
        <v>556</v>
      </c>
      <c r="F9" t="s">
        <v>557</v>
      </c>
      <c r="G9" t="s">
        <v>558</v>
      </c>
      <c r="H9" t="s">
        <v>559</v>
      </c>
      <c r="I9" t="s">
        <v>560</v>
      </c>
      <c r="J9" t="s">
        <v>561</v>
      </c>
      <c r="K9" t="s">
        <v>562</v>
      </c>
      <c r="L9" t="s">
        <v>563</v>
      </c>
      <c r="M9" t="s">
        <v>564</v>
      </c>
      <c r="N9" t="s">
        <v>563</v>
      </c>
      <c r="S9" t="s">
        <v>565</v>
      </c>
      <c r="T9" t="s">
        <v>566</v>
      </c>
      <c r="U9" t="s">
        <v>567</v>
      </c>
      <c r="V9" t="s">
        <v>568</v>
      </c>
      <c r="W9" t="s">
        <v>569</v>
      </c>
      <c r="X9" t="s">
        <v>570</v>
      </c>
      <c r="Y9" t="s">
        <v>571</v>
      </c>
      <c r="Z9" t="s">
        <v>572</v>
      </c>
      <c r="AA9" t="s">
        <v>573</v>
      </c>
      <c r="AB9" t="s">
        <v>574</v>
      </c>
      <c r="AC9" t="s">
        <v>575</v>
      </c>
      <c r="AD9" t="s">
        <v>576</v>
      </c>
    </row>
    <row r="10" spans="1:32" ht="15">
      <c r="A10" t="s">
        <v>577</v>
      </c>
      <c r="B10" t="s">
        <v>578</v>
      </c>
      <c r="C10" t="s">
        <v>579</v>
      </c>
      <c r="D10" t="s">
        <v>580</v>
      </c>
      <c r="E10" t="s">
        <v>581</v>
      </c>
      <c r="F10" t="s">
        <v>582</v>
      </c>
      <c r="G10" t="s">
        <v>583</v>
      </c>
      <c r="H10" t="s">
        <v>584</v>
      </c>
      <c r="I10" t="s">
        <v>585</v>
      </c>
      <c r="J10" t="s">
        <v>586</v>
      </c>
      <c r="K10" t="s">
        <v>587</v>
      </c>
      <c r="L10" t="s">
        <v>588</v>
      </c>
      <c r="M10" t="s">
        <v>589</v>
      </c>
      <c r="N10" t="s">
        <v>588</v>
      </c>
      <c r="S10" t="s">
        <v>590</v>
      </c>
      <c r="T10" t="s">
        <v>591</v>
      </c>
      <c r="U10" t="s">
        <v>592</v>
      </c>
      <c r="V10" t="s">
        <v>593</v>
      </c>
      <c r="W10" t="s">
        <v>594</v>
      </c>
      <c r="X10" t="s">
        <v>595</v>
      </c>
      <c r="Y10" t="s">
        <v>596</v>
      </c>
      <c r="Z10" t="s">
        <v>597</v>
      </c>
      <c r="AA10" t="s">
        <v>598</v>
      </c>
      <c r="AB10" t="s">
        <v>599</v>
      </c>
      <c r="AC10" t="s">
        <v>600</v>
      </c>
      <c r="AD10" t="s">
        <v>601</v>
      </c>
    </row>
    <row r="11" spans="1:32" ht="15">
      <c r="A11" t="s">
        <v>602</v>
      </c>
      <c r="B11" t="s">
        <v>603</v>
      </c>
      <c r="C11" t="s">
        <v>604</v>
      </c>
      <c r="D11" t="s">
        <v>605</v>
      </c>
      <c r="E11" t="s">
        <v>606</v>
      </c>
      <c r="F11" t="s">
        <v>607</v>
      </c>
      <c r="G11" t="s">
        <v>608</v>
      </c>
      <c r="H11" t="s">
        <v>609</v>
      </c>
      <c r="I11" t="s">
        <v>610</v>
      </c>
      <c r="J11" t="s">
        <v>611</v>
      </c>
      <c r="K11" t="s">
        <v>612</v>
      </c>
      <c r="L11" t="s">
        <v>613</v>
      </c>
      <c r="M11" t="s">
        <v>614</v>
      </c>
      <c r="N11" t="s">
        <v>613</v>
      </c>
      <c r="S11" t="s">
        <v>615</v>
      </c>
      <c r="T11" t="s">
        <v>616</v>
      </c>
      <c r="W11" t="s">
        <v>617</v>
      </c>
      <c r="X11" t="s">
        <v>618</v>
      </c>
      <c r="Y11" t="s">
        <v>619</v>
      </c>
      <c r="Z11" t="s">
        <v>620</v>
      </c>
      <c r="AA11" t="s">
        <v>621</v>
      </c>
      <c r="AB11" t="s">
        <v>622</v>
      </c>
      <c r="AC11" t="s">
        <v>623</v>
      </c>
      <c r="AD11" t="s">
        <v>624</v>
      </c>
    </row>
    <row r="12" spans="1:32" ht="15">
      <c r="A12" t="s">
        <v>625</v>
      </c>
      <c r="B12" t="s">
        <v>626</v>
      </c>
      <c r="C12" t="s">
        <v>627</v>
      </c>
      <c r="D12" t="s">
        <v>628</v>
      </c>
      <c r="E12" t="s">
        <v>629</v>
      </c>
      <c r="F12" t="s">
        <v>630</v>
      </c>
      <c r="G12" t="s">
        <v>631</v>
      </c>
      <c r="H12" t="s">
        <v>632</v>
      </c>
      <c r="I12" t="s">
        <v>633</v>
      </c>
      <c r="J12" t="s">
        <v>634</v>
      </c>
      <c r="K12" t="s">
        <v>635</v>
      </c>
      <c r="L12" t="s">
        <v>636</v>
      </c>
      <c r="M12" t="s">
        <v>637</v>
      </c>
      <c r="N12" t="s">
        <v>636</v>
      </c>
      <c r="W12" t="s">
        <v>638</v>
      </c>
      <c r="X12" t="s">
        <v>639</v>
      </c>
      <c r="Y12" t="s">
        <v>640</v>
      </c>
      <c r="Z12" t="s">
        <v>641</v>
      </c>
      <c r="AA12" t="s">
        <v>642</v>
      </c>
      <c r="AB12" t="s">
        <v>643</v>
      </c>
      <c r="AC12" t="s">
        <v>644</v>
      </c>
      <c r="AD12" t="s">
        <v>645</v>
      </c>
    </row>
    <row r="13" spans="1:32" ht="15">
      <c r="A13" t="s">
        <v>646</v>
      </c>
      <c r="B13" t="s">
        <v>647</v>
      </c>
      <c r="D13" s="8" t="s">
        <v>648</v>
      </c>
      <c r="E13" t="s">
        <v>649</v>
      </c>
      <c r="F13" t="s">
        <v>650</v>
      </c>
      <c r="G13" t="s">
        <v>651</v>
      </c>
      <c r="H13" t="s">
        <v>652</v>
      </c>
      <c r="I13" t="s">
        <v>653</v>
      </c>
      <c r="J13" t="s">
        <v>408</v>
      </c>
      <c r="K13" t="s">
        <v>654</v>
      </c>
      <c r="L13" t="s">
        <v>655</v>
      </c>
      <c r="M13" t="s">
        <v>656</v>
      </c>
      <c r="N13" t="s">
        <v>655</v>
      </c>
      <c r="W13" t="s">
        <v>657</v>
      </c>
      <c r="X13" t="s">
        <v>658</v>
      </c>
      <c r="Y13" t="s">
        <v>659</v>
      </c>
      <c r="Z13" t="s">
        <v>660</v>
      </c>
      <c r="AC13" t="s">
        <v>661</v>
      </c>
      <c r="AD13" t="s">
        <v>662</v>
      </c>
    </row>
    <row r="14" spans="1:32" ht="15">
      <c r="A14" t="s">
        <v>663</v>
      </c>
      <c r="B14" t="s">
        <v>664</v>
      </c>
      <c r="D14" s="8" t="s">
        <v>665</v>
      </c>
      <c r="E14" t="s">
        <v>666</v>
      </c>
      <c r="F14" t="s">
        <v>667</v>
      </c>
      <c r="G14" t="s">
        <v>668</v>
      </c>
      <c r="H14" t="s">
        <v>669</v>
      </c>
      <c r="I14" t="s">
        <v>670</v>
      </c>
      <c r="J14" t="s">
        <v>671</v>
      </c>
      <c r="K14" t="s">
        <v>672</v>
      </c>
      <c r="L14" t="s">
        <v>673</v>
      </c>
      <c r="M14" t="s">
        <v>674</v>
      </c>
      <c r="N14" t="s">
        <v>673</v>
      </c>
      <c r="W14" t="s">
        <v>675</v>
      </c>
      <c r="X14" t="s">
        <v>676</v>
      </c>
      <c r="Y14" t="s">
        <v>677</v>
      </c>
      <c r="Z14" t="s">
        <v>678</v>
      </c>
      <c r="AC14" t="s">
        <v>679</v>
      </c>
      <c r="AD14" t="s">
        <v>680</v>
      </c>
    </row>
    <row r="15" spans="1:32" ht="15">
      <c r="A15" t="s">
        <v>681</v>
      </c>
      <c r="B15" t="s">
        <v>682</v>
      </c>
      <c r="D15" s="8" t="s">
        <v>683</v>
      </c>
      <c r="E15" t="s">
        <v>684</v>
      </c>
      <c r="F15" t="s">
        <v>685</v>
      </c>
      <c r="G15" t="s">
        <v>686</v>
      </c>
      <c r="H15" t="s">
        <v>687</v>
      </c>
      <c r="I15" t="s">
        <v>688</v>
      </c>
      <c r="J15" t="s">
        <v>689</v>
      </c>
      <c r="K15" t="s">
        <v>690</v>
      </c>
      <c r="L15" t="s">
        <v>691</v>
      </c>
      <c r="M15" t="s">
        <v>692</v>
      </c>
      <c r="N15" t="s">
        <v>691</v>
      </c>
      <c r="W15" t="s">
        <v>693</v>
      </c>
      <c r="X15" t="s">
        <v>694</v>
      </c>
      <c r="Y15" t="s">
        <v>695</v>
      </c>
      <c r="Z15" t="s">
        <v>696</v>
      </c>
      <c r="AC15" t="s">
        <v>697</v>
      </c>
      <c r="AD15" t="s">
        <v>698</v>
      </c>
    </row>
    <row r="16" spans="1:32" ht="15">
      <c r="B16" s="8" t="s">
        <v>699</v>
      </c>
      <c r="D16" s="8" t="s">
        <v>700</v>
      </c>
      <c r="E16" t="s">
        <v>701</v>
      </c>
      <c r="F16" t="s">
        <v>702</v>
      </c>
      <c r="G16" t="s">
        <v>703</v>
      </c>
      <c r="H16" t="s">
        <v>704</v>
      </c>
      <c r="I16" t="s">
        <v>705</v>
      </c>
      <c r="J16" t="s">
        <v>706</v>
      </c>
      <c r="K16" t="s">
        <v>707</v>
      </c>
      <c r="L16" t="s">
        <v>708</v>
      </c>
      <c r="M16" t="s">
        <v>709</v>
      </c>
      <c r="N16" t="s">
        <v>708</v>
      </c>
      <c r="W16" t="s">
        <v>710</v>
      </c>
      <c r="X16" t="s">
        <v>711</v>
      </c>
      <c r="Y16" t="s">
        <v>712</v>
      </c>
      <c r="Z16" t="s">
        <v>713</v>
      </c>
      <c r="AC16" t="s">
        <v>714</v>
      </c>
      <c r="AD16" t="s">
        <v>715</v>
      </c>
    </row>
    <row r="17" spans="1:32" ht="15">
      <c r="B17" s="8" t="s">
        <v>716</v>
      </c>
      <c r="D17" s="8" t="s">
        <v>717</v>
      </c>
      <c r="E17" t="s">
        <v>718</v>
      </c>
      <c r="F17" t="s">
        <v>719</v>
      </c>
      <c r="G17" t="s">
        <v>720</v>
      </c>
      <c r="H17" t="s">
        <v>721</v>
      </c>
      <c r="I17" t="s">
        <v>722</v>
      </c>
      <c r="J17" t="s">
        <v>723</v>
      </c>
      <c r="K17" t="s">
        <v>724</v>
      </c>
      <c r="L17" t="s">
        <v>725</v>
      </c>
      <c r="M17" t="s">
        <v>726</v>
      </c>
      <c r="N17" t="s">
        <v>725</v>
      </c>
      <c r="W17" t="s">
        <v>727</v>
      </c>
      <c r="X17" t="s">
        <v>728</v>
      </c>
      <c r="Y17" t="s">
        <v>729</v>
      </c>
      <c r="Z17" t="s">
        <v>730</v>
      </c>
      <c r="AC17" t="s">
        <v>731</v>
      </c>
      <c r="AD17" t="s">
        <v>732</v>
      </c>
    </row>
    <row r="18" spans="1:32" ht="15">
      <c r="B18" s="8" t="s">
        <v>733</v>
      </c>
      <c r="D18" s="8" t="s">
        <v>734</v>
      </c>
      <c r="E18" t="s">
        <v>735</v>
      </c>
      <c r="F18" t="s">
        <v>736</v>
      </c>
      <c r="G18" t="s">
        <v>737</v>
      </c>
      <c r="H18" t="s">
        <v>738</v>
      </c>
      <c r="I18" t="s">
        <v>739</v>
      </c>
      <c r="J18" t="s">
        <v>740</v>
      </c>
      <c r="K18" t="s">
        <v>741</v>
      </c>
      <c r="L18" t="s">
        <v>742</v>
      </c>
      <c r="M18" t="s">
        <v>743</v>
      </c>
      <c r="N18" t="s">
        <v>742</v>
      </c>
      <c r="W18" t="s">
        <v>744</v>
      </c>
      <c r="X18" t="s">
        <v>745</v>
      </c>
      <c r="Y18" t="s">
        <v>746</v>
      </c>
      <c r="Z18" t="s">
        <v>747</v>
      </c>
      <c r="AC18" t="s">
        <v>748</v>
      </c>
      <c r="AD18" t="s">
        <v>749</v>
      </c>
    </row>
    <row r="19" spans="1:32" ht="15">
      <c r="B19" s="8" t="s">
        <v>750</v>
      </c>
      <c r="F19" s="8" t="s">
        <v>751</v>
      </c>
      <c r="G19" t="s">
        <v>752</v>
      </c>
      <c r="H19" t="s">
        <v>753</v>
      </c>
      <c r="I19" t="s">
        <v>754</v>
      </c>
      <c r="J19" t="s">
        <v>438</v>
      </c>
      <c r="K19" t="s">
        <v>755</v>
      </c>
      <c r="L19" t="s">
        <v>756</v>
      </c>
      <c r="M19" t="s">
        <v>757</v>
      </c>
      <c r="N19" t="s">
        <v>756</v>
      </c>
      <c r="W19" t="s">
        <v>758</v>
      </c>
      <c r="X19" t="s">
        <v>759</v>
      </c>
      <c r="Y19" t="s">
        <v>760</v>
      </c>
      <c r="Z19" t="s">
        <v>761</v>
      </c>
      <c r="AC19" t="s">
        <v>762</v>
      </c>
      <c r="AD19" t="s">
        <v>763</v>
      </c>
    </row>
    <row r="20" spans="1:32" ht="15">
      <c r="B20" s="8" t="s">
        <v>764</v>
      </c>
      <c r="G20" t="s">
        <v>765</v>
      </c>
      <c r="H20" t="s">
        <v>766</v>
      </c>
      <c r="I20" t="s">
        <v>767</v>
      </c>
      <c r="J20" t="s">
        <v>768</v>
      </c>
      <c r="K20" t="s">
        <v>769</v>
      </c>
      <c r="L20" t="s">
        <v>770</v>
      </c>
      <c r="M20" t="s">
        <v>771</v>
      </c>
      <c r="N20" t="s">
        <v>770</v>
      </c>
      <c r="W20" t="s">
        <v>772</v>
      </c>
      <c r="X20" t="s">
        <v>773</v>
      </c>
      <c r="Y20" t="s">
        <v>774</v>
      </c>
      <c r="Z20" t="s">
        <v>775</v>
      </c>
      <c r="AD20" s="8" t="s">
        <v>776</v>
      </c>
    </row>
    <row r="21" spans="1:32" ht="15">
      <c r="B21" s="8" t="s">
        <v>777</v>
      </c>
      <c r="G21" t="s">
        <v>778</v>
      </c>
      <c r="H21" t="s">
        <v>779</v>
      </c>
      <c r="I21" t="s">
        <v>780</v>
      </c>
      <c r="J21" t="s">
        <v>781</v>
      </c>
      <c r="K21" t="s">
        <v>782</v>
      </c>
      <c r="L21" t="s">
        <v>783</v>
      </c>
      <c r="M21" t="s">
        <v>784</v>
      </c>
      <c r="N21" t="s">
        <v>783</v>
      </c>
      <c r="W21" t="s">
        <v>785</v>
      </c>
      <c r="X21" t="s">
        <v>786</v>
      </c>
      <c r="Y21" t="s">
        <v>787</v>
      </c>
      <c r="Z21" t="s">
        <v>788</v>
      </c>
      <c r="AD21" s="8" t="s">
        <v>446</v>
      </c>
    </row>
    <row r="22" spans="1:32" ht="15">
      <c r="B22" s="8" t="s">
        <v>789</v>
      </c>
      <c r="G22" t="s">
        <v>790</v>
      </c>
      <c r="H22" t="s">
        <v>791</v>
      </c>
      <c r="I22" t="s">
        <v>792</v>
      </c>
      <c r="J22" t="s">
        <v>793</v>
      </c>
      <c r="K22" t="s">
        <v>794</v>
      </c>
      <c r="L22" t="s">
        <v>795</v>
      </c>
      <c r="M22" t="s">
        <v>796</v>
      </c>
      <c r="N22" t="s">
        <v>795</v>
      </c>
      <c r="W22" t="s">
        <v>797</v>
      </c>
      <c r="X22" t="s">
        <v>798</v>
      </c>
      <c r="Y22" t="s">
        <v>799</v>
      </c>
      <c r="Z22" t="s">
        <v>800</v>
      </c>
      <c r="AD22" s="8" t="s">
        <v>801</v>
      </c>
    </row>
    <row r="23" spans="1:32" ht="15">
      <c r="B23" s="8" t="s">
        <v>802</v>
      </c>
      <c r="G23" t="s">
        <v>803</v>
      </c>
      <c r="H23" t="s">
        <v>804</v>
      </c>
      <c r="I23" t="s">
        <v>805</v>
      </c>
      <c r="J23" t="s">
        <v>466</v>
      </c>
      <c r="K23" t="s">
        <v>806</v>
      </c>
      <c r="L23" t="s">
        <v>807</v>
      </c>
      <c r="M23" t="s">
        <v>808</v>
      </c>
      <c r="N23" t="s">
        <v>807</v>
      </c>
      <c r="W23" t="s">
        <v>809</v>
      </c>
      <c r="X23" t="s">
        <v>810</v>
      </c>
      <c r="Y23" t="s">
        <v>811</v>
      </c>
      <c r="Z23" t="s">
        <v>812</v>
      </c>
    </row>
    <row r="24" spans="1:32" ht="15">
      <c r="B24" s="8" t="s">
        <v>813</v>
      </c>
      <c r="G24" t="s">
        <v>814</v>
      </c>
      <c r="H24" t="s">
        <v>815</v>
      </c>
      <c r="I24" t="s">
        <v>816</v>
      </c>
      <c r="J24" t="s">
        <v>817</v>
      </c>
      <c r="K24" t="s">
        <v>818</v>
      </c>
      <c r="L24" t="s">
        <v>819</v>
      </c>
      <c r="M24" t="s">
        <v>820</v>
      </c>
      <c r="N24" t="s">
        <v>819</v>
      </c>
      <c r="W24" t="s">
        <v>821</v>
      </c>
      <c r="X24" t="s">
        <v>822</v>
      </c>
      <c r="Y24" t="s">
        <v>823</v>
      </c>
      <c r="Z24" t="s">
        <v>824</v>
      </c>
    </row>
    <row r="25" spans="1:32" ht="15">
      <c r="B25" s="8" t="s">
        <v>825</v>
      </c>
      <c r="G25" t="s">
        <v>826</v>
      </c>
      <c r="H25" t="s">
        <v>827</v>
      </c>
      <c r="I25" t="s">
        <v>828</v>
      </c>
      <c r="J25" t="s">
        <v>829</v>
      </c>
      <c r="K25" t="s">
        <v>830</v>
      </c>
      <c r="L25" t="s">
        <v>831</v>
      </c>
      <c r="M25" t="s">
        <v>832</v>
      </c>
      <c r="N25" t="s">
        <v>831</v>
      </c>
      <c r="W25" t="s">
        <v>833</v>
      </c>
      <c r="X25" t="s">
        <v>834</v>
      </c>
      <c r="Y25" t="s">
        <v>835</v>
      </c>
      <c r="Z25" t="s">
        <v>836</v>
      </c>
    </row>
    <row r="26" spans="1:32" ht="15">
      <c r="B26" s="8" t="s">
        <v>837</v>
      </c>
      <c r="H26" s="8" t="s">
        <v>838</v>
      </c>
      <c r="I26" t="s">
        <v>839</v>
      </c>
      <c r="J26" t="s">
        <v>491</v>
      </c>
      <c r="K26" t="s">
        <v>840</v>
      </c>
      <c r="L26" t="s">
        <v>841</v>
      </c>
      <c r="M26" t="s">
        <v>842</v>
      </c>
      <c r="N26" t="s">
        <v>841</v>
      </c>
      <c r="W26" t="s">
        <v>843</v>
      </c>
      <c r="X26" t="s">
        <v>844</v>
      </c>
      <c r="Y26" t="s">
        <v>845</v>
      </c>
      <c r="Z26" t="s">
        <v>846</v>
      </c>
    </row>
    <row r="27" spans="1:32" ht="15">
      <c r="B27" s="8" t="s">
        <v>847</v>
      </c>
      <c r="H27" s="8" t="s">
        <v>848</v>
      </c>
      <c r="I27" t="s">
        <v>849</v>
      </c>
      <c r="J27" t="s">
        <v>850</v>
      </c>
      <c r="K27" t="s">
        <v>851</v>
      </c>
      <c r="L27" t="s">
        <v>852</v>
      </c>
      <c r="M27" t="s">
        <v>853</v>
      </c>
      <c r="N27" t="s">
        <v>852</v>
      </c>
      <c r="W27" t="s">
        <v>854</v>
      </c>
      <c r="X27" t="s">
        <v>855</v>
      </c>
      <c r="Y27" t="s">
        <v>856</v>
      </c>
      <c r="Z27" t="s">
        <v>857</v>
      </c>
    </row>
    <row r="28" spans="1:32" ht="15">
      <c r="B28" s="8" t="s">
        <v>858</v>
      </c>
      <c r="H28" s="8" t="s">
        <v>859</v>
      </c>
      <c r="I28" t="s">
        <v>860</v>
      </c>
      <c r="J28" t="s">
        <v>861</v>
      </c>
      <c r="K28" t="s">
        <v>862</v>
      </c>
      <c r="L28" t="s">
        <v>863</v>
      </c>
      <c r="M28" t="s">
        <v>864</v>
      </c>
      <c r="N28" t="s">
        <v>863</v>
      </c>
      <c r="W28" t="s">
        <v>865</v>
      </c>
      <c r="X28" t="s">
        <v>866</v>
      </c>
    </row>
    <row r="29" spans="1:32" ht="15">
      <c r="B29" s="8" t="s">
        <v>867</v>
      </c>
      <c r="H29" s="8" t="s">
        <v>868</v>
      </c>
      <c r="I29" t="s">
        <v>869</v>
      </c>
      <c r="J29" t="s">
        <v>870</v>
      </c>
      <c r="K29" t="s">
        <v>871</v>
      </c>
      <c r="L29" t="s">
        <v>872</v>
      </c>
      <c r="M29" t="s">
        <v>873</v>
      </c>
      <c r="N29" t="s">
        <v>872</v>
      </c>
      <c r="W29" t="s">
        <v>874</v>
      </c>
      <c r="X29" t="s">
        <v>875</v>
      </c>
    </row>
    <row r="30" spans="1:32" ht="15">
      <c r="B30" s="8" t="s">
        <v>876</v>
      </c>
      <c r="H30" s="8" t="s">
        <v>877</v>
      </c>
      <c r="I30" t="s">
        <v>878</v>
      </c>
      <c r="J30" t="s">
        <v>541</v>
      </c>
      <c r="K30" t="s">
        <v>879</v>
      </c>
      <c r="L30" t="s">
        <v>880</v>
      </c>
      <c r="M30" t="s">
        <v>881</v>
      </c>
      <c r="N30" t="s">
        <v>880</v>
      </c>
      <c r="W30" t="s">
        <v>882</v>
      </c>
      <c r="X30" t="s">
        <v>883</v>
      </c>
    </row>
    <row r="31" spans="1:32" ht="15">
      <c r="B31" s="8" t="s">
        <v>884</v>
      </c>
      <c r="H31" s="8" t="s">
        <v>885</v>
      </c>
      <c r="I31" t="s">
        <v>886</v>
      </c>
      <c r="J31" t="s">
        <v>887</v>
      </c>
      <c r="K31" t="s">
        <v>888</v>
      </c>
      <c r="L31" t="s">
        <v>889</v>
      </c>
      <c r="M31" t="s">
        <v>890</v>
      </c>
      <c r="N31" t="s">
        <v>889</v>
      </c>
      <c r="W31" t="s">
        <v>891</v>
      </c>
      <c r="X31" t="s">
        <v>892</v>
      </c>
    </row>
    <row r="32" spans="1:32" ht="15">
      <c r="B32" s="8" t="s">
        <v>893</v>
      </c>
      <c r="H32" s="8" t="s">
        <v>894</v>
      </c>
      <c r="I32" t="s">
        <v>895</v>
      </c>
      <c r="J32" t="s">
        <v>896</v>
      </c>
      <c r="K32" t="s">
        <v>897</v>
      </c>
      <c r="L32" t="s">
        <v>898</v>
      </c>
      <c r="M32" t="s">
        <v>899</v>
      </c>
      <c r="N32" t="s">
        <v>898</v>
      </c>
      <c r="W32" t="s">
        <v>900</v>
      </c>
      <c r="X32" t="s">
        <v>901</v>
      </c>
    </row>
    <row r="33" spans="1:32" ht="15">
      <c r="B33" s="8" t="s">
        <v>902</v>
      </c>
      <c r="H33" s="8" t="s">
        <v>903</v>
      </c>
      <c r="I33" t="s">
        <v>904</v>
      </c>
      <c r="J33" t="s">
        <v>905</v>
      </c>
      <c r="K33" t="s">
        <v>906</v>
      </c>
      <c r="L33" t="s">
        <v>907</v>
      </c>
      <c r="M33" t="s">
        <v>908</v>
      </c>
      <c r="N33" t="s">
        <v>907</v>
      </c>
      <c r="W33" t="s">
        <v>909</v>
      </c>
      <c r="X33" t="s">
        <v>910</v>
      </c>
    </row>
    <row r="34" spans="1:32" ht="15">
      <c r="B34" s="8" t="s">
        <v>911</v>
      </c>
      <c r="H34" s="8" t="s">
        <v>912</v>
      </c>
      <c r="I34" t="s">
        <v>913</v>
      </c>
      <c r="J34" t="s">
        <v>914</v>
      </c>
      <c r="K34" t="s">
        <v>915</v>
      </c>
      <c r="L34" t="s">
        <v>916</v>
      </c>
      <c r="M34" t="s">
        <v>917</v>
      </c>
      <c r="N34" t="s">
        <v>916</v>
      </c>
      <c r="W34" t="s">
        <v>918</v>
      </c>
      <c r="X34" t="s">
        <v>919</v>
      </c>
    </row>
    <row r="35" spans="1:32" ht="15">
      <c r="B35" s="8" t="s">
        <v>920</v>
      </c>
      <c r="H35" s="8" t="s">
        <v>921</v>
      </c>
      <c r="I35" t="s">
        <v>922</v>
      </c>
      <c r="J35" t="s">
        <v>591</v>
      </c>
      <c r="K35" t="s">
        <v>923</v>
      </c>
      <c r="L35" t="s">
        <v>924</v>
      </c>
      <c r="M35" t="s">
        <v>925</v>
      </c>
      <c r="N35" t="s">
        <v>924</v>
      </c>
      <c r="W35" t="s">
        <v>926</v>
      </c>
      <c r="X35" t="s">
        <v>927</v>
      </c>
    </row>
    <row r="36" spans="1:32" ht="15">
      <c r="B36" s="8" t="s">
        <v>928</v>
      </c>
      <c r="H36" s="8" t="s">
        <v>929</v>
      </c>
      <c r="I36" t="s">
        <v>930</v>
      </c>
      <c r="J36" t="s">
        <v>616</v>
      </c>
      <c r="K36" t="s">
        <v>931</v>
      </c>
      <c r="L36" t="s">
        <v>932</v>
      </c>
      <c r="M36" t="s">
        <v>933</v>
      </c>
      <c r="N36" t="s">
        <v>932</v>
      </c>
      <c r="W36" t="s">
        <v>934</v>
      </c>
      <c r="X36" t="s">
        <v>935</v>
      </c>
    </row>
    <row r="37" spans="1:32" ht="15">
      <c r="B37" s="8" t="s">
        <v>936</v>
      </c>
      <c r="H37" s="8" t="s">
        <v>937</v>
      </c>
      <c r="I37" t="s">
        <v>938</v>
      </c>
      <c r="J37" t="s">
        <v>939</v>
      </c>
      <c r="K37" t="s">
        <v>940</v>
      </c>
      <c r="L37" t="s">
        <v>470</v>
      </c>
      <c r="M37" t="s">
        <v>941</v>
      </c>
      <c r="N37" t="s">
        <v>470</v>
      </c>
      <c r="W37" t="s">
        <v>942</v>
      </c>
      <c r="X37" t="s">
        <v>943</v>
      </c>
    </row>
    <row r="38" spans="1:32" ht="15">
      <c r="B38" s="8" t="s">
        <v>944</v>
      </c>
      <c r="H38" s="8" t="s">
        <v>945</v>
      </c>
      <c r="I38" t="s">
        <v>946</v>
      </c>
      <c r="J38" t="s">
        <v>947</v>
      </c>
      <c r="K38" t="s">
        <v>948</v>
      </c>
      <c r="L38" t="s">
        <v>949</v>
      </c>
      <c r="M38" t="s">
        <v>950</v>
      </c>
      <c r="N38" t="s">
        <v>949</v>
      </c>
      <c r="W38" t="s">
        <v>951</v>
      </c>
      <c r="X38" t="s">
        <v>952</v>
      </c>
    </row>
    <row r="39" spans="1:32" ht="15">
      <c r="B39" s="8" t="s">
        <v>953</v>
      </c>
      <c r="H39" s="8" t="s">
        <v>954</v>
      </c>
      <c r="K39" t="s">
        <v>955</v>
      </c>
      <c r="L39" t="s">
        <v>956</v>
      </c>
      <c r="M39" t="s">
        <v>957</v>
      </c>
      <c r="N39" t="s">
        <v>956</v>
      </c>
      <c r="W39" t="s">
        <v>958</v>
      </c>
      <c r="X39" t="s">
        <v>959</v>
      </c>
    </row>
    <row r="40" spans="1:32" ht="15">
      <c r="B40" s="8" t="s">
        <v>960</v>
      </c>
      <c r="K40" t="s">
        <v>961</v>
      </c>
      <c r="L40" t="s">
        <v>962</v>
      </c>
      <c r="M40" t="s">
        <v>963</v>
      </c>
      <c r="N40" t="s">
        <v>962</v>
      </c>
      <c r="W40" t="s">
        <v>964</v>
      </c>
      <c r="X40" t="s">
        <v>965</v>
      </c>
    </row>
    <row r="41" spans="1:32" ht="15">
      <c r="B41" s="8" t="s">
        <v>966</v>
      </c>
      <c r="K41" t="s">
        <v>967</v>
      </c>
      <c r="L41" t="s">
        <v>968</v>
      </c>
      <c r="M41" t="s">
        <v>969</v>
      </c>
      <c r="N41" t="s">
        <v>968</v>
      </c>
      <c r="W41" t="s">
        <v>970</v>
      </c>
      <c r="X41" t="s">
        <v>971</v>
      </c>
    </row>
    <row r="42" spans="1:32" ht="15">
      <c r="K42" t="s">
        <v>972</v>
      </c>
      <c r="L42" t="s">
        <v>973</v>
      </c>
      <c r="M42" t="s">
        <v>974</v>
      </c>
      <c r="N42" t="s">
        <v>973</v>
      </c>
      <c r="W42" t="s">
        <v>975</v>
      </c>
      <c r="X42" t="s">
        <v>976</v>
      </c>
    </row>
    <row r="43" spans="1:32" ht="15">
      <c r="K43" t="s">
        <v>977</v>
      </c>
      <c r="L43" t="s">
        <v>978</v>
      </c>
      <c r="M43" t="s">
        <v>979</v>
      </c>
      <c r="N43" t="s">
        <v>978</v>
      </c>
      <c r="W43" t="s">
        <v>980</v>
      </c>
      <c r="X43" t="s">
        <v>981</v>
      </c>
    </row>
    <row r="44" spans="1:32" ht="15">
      <c r="K44" t="s">
        <v>982</v>
      </c>
      <c r="L44" t="s">
        <v>983</v>
      </c>
      <c r="M44" t="s">
        <v>984</v>
      </c>
      <c r="N44" t="s">
        <v>983</v>
      </c>
      <c r="W44" t="s">
        <v>985</v>
      </c>
      <c r="X44" t="s">
        <v>986</v>
      </c>
    </row>
    <row r="45" spans="1:32" ht="15">
      <c r="K45" t="s">
        <v>987</v>
      </c>
      <c r="L45" t="s">
        <v>988</v>
      </c>
      <c r="M45" t="s">
        <v>989</v>
      </c>
      <c r="N45" t="s">
        <v>988</v>
      </c>
      <c r="W45" t="s">
        <v>990</v>
      </c>
      <c r="X45" t="s">
        <v>991</v>
      </c>
    </row>
    <row r="46" spans="1:32" ht="15">
      <c r="K46" t="s">
        <v>992</v>
      </c>
      <c r="L46" t="s">
        <v>993</v>
      </c>
      <c r="M46" t="s">
        <v>994</v>
      </c>
      <c r="N46" t="s">
        <v>993</v>
      </c>
      <c r="W46" t="s">
        <v>995</v>
      </c>
      <c r="X46" t="s">
        <v>996</v>
      </c>
    </row>
    <row r="47" spans="1:32" ht="15">
      <c r="K47" t="s">
        <v>997</v>
      </c>
      <c r="L47" t="s">
        <v>998</v>
      </c>
      <c r="M47" t="s">
        <v>999</v>
      </c>
      <c r="N47" t="s">
        <v>998</v>
      </c>
      <c r="W47" t="s">
        <v>1000</v>
      </c>
      <c r="X47" t="s">
        <v>1001</v>
      </c>
    </row>
    <row r="48" spans="1:32" ht="15">
      <c r="K48" t="s">
        <v>1002</v>
      </c>
      <c r="L48" t="s">
        <v>1003</v>
      </c>
      <c r="M48" t="s">
        <v>1004</v>
      </c>
      <c r="N48" t="s">
        <v>1003</v>
      </c>
      <c r="W48" t="s">
        <v>1005</v>
      </c>
      <c r="X48" t="s">
        <v>1006</v>
      </c>
    </row>
    <row r="49" spans="1:32" ht="15">
      <c r="K49" t="s">
        <v>1007</v>
      </c>
      <c r="L49" t="s">
        <v>1008</v>
      </c>
      <c r="M49" t="s">
        <v>1009</v>
      </c>
      <c r="N49" t="s">
        <v>1008</v>
      </c>
      <c r="W49" t="s">
        <v>1010</v>
      </c>
      <c r="X49" t="s">
        <v>1011</v>
      </c>
    </row>
    <row r="50" spans="1:32" ht="15">
      <c r="K50" t="s">
        <v>1012</v>
      </c>
      <c r="L50" t="s">
        <v>1013</v>
      </c>
      <c r="M50" t="s">
        <v>1014</v>
      </c>
      <c r="N50" t="s">
        <v>1013</v>
      </c>
      <c r="W50" t="s">
        <v>1015</v>
      </c>
      <c r="X50" t="s">
        <v>1016</v>
      </c>
    </row>
    <row r="51" spans="1:32" ht="15">
      <c r="K51" t="s">
        <v>1017</v>
      </c>
      <c r="L51" t="s">
        <v>1018</v>
      </c>
      <c r="M51" t="s">
        <v>1019</v>
      </c>
      <c r="N51" t="s">
        <v>1018</v>
      </c>
      <c r="W51" t="s">
        <v>1020</v>
      </c>
      <c r="X51" t="s">
        <v>1021</v>
      </c>
    </row>
    <row r="52" spans="1:32" ht="15">
      <c r="K52" t="s">
        <v>1022</v>
      </c>
      <c r="L52" t="s">
        <v>1023</v>
      </c>
      <c r="M52" t="s">
        <v>1024</v>
      </c>
      <c r="N52" t="s">
        <v>1023</v>
      </c>
      <c r="W52" t="s">
        <v>1025</v>
      </c>
      <c r="X52" t="s">
        <v>1026</v>
      </c>
    </row>
    <row r="53" spans="1:32" ht="15">
      <c r="K53" t="s">
        <v>1027</v>
      </c>
      <c r="L53" t="s">
        <v>1028</v>
      </c>
      <c r="M53" t="s">
        <v>1029</v>
      </c>
      <c r="N53" t="s">
        <v>1028</v>
      </c>
      <c r="W53" t="s">
        <v>1030</v>
      </c>
      <c r="X53" t="s">
        <v>1031</v>
      </c>
    </row>
    <row r="54" spans="1:32" ht="15">
      <c r="K54" t="s">
        <v>1032</v>
      </c>
      <c r="L54" t="s">
        <v>1033</v>
      </c>
      <c r="M54" t="s">
        <v>1034</v>
      </c>
      <c r="N54" t="s">
        <v>1033</v>
      </c>
      <c r="W54" t="s">
        <v>1035</v>
      </c>
      <c r="X54" t="s">
        <v>1036</v>
      </c>
    </row>
    <row r="55" spans="1:32" ht="15">
      <c r="K55" t="s">
        <v>1037</v>
      </c>
      <c r="L55" t="s">
        <v>1038</v>
      </c>
      <c r="M55" t="s">
        <v>1039</v>
      </c>
      <c r="N55" t="s">
        <v>1038</v>
      </c>
      <c r="W55" t="s">
        <v>1040</v>
      </c>
      <c r="X55" t="s">
        <v>1041</v>
      </c>
    </row>
    <row r="56" spans="1:32" ht="15">
      <c r="K56" t="s">
        <v>1042</v>
      </c>
      <c r="L56" t="s">
        <v>1043</v>
      </c>
      <c r="M56" t="s">
        <v>1044</v>
      </c>
      <c r="N56" t="s">
        <v>1043</v>
      </c>
      <c r="W56" t="s">
        <v>1045</v>
      </c>
      <c r="X56" t="s">
        <v>1046</v>
      </c>
    </row>
    <row r="57" spans="1:32" ht="15">
      <c r="K57" t="s">
        <v>1047</v>
      </c>
      <c r="L57" t="s">
        <v>1048</v>
      </c>
      <c r="M57" t="s">
        <v>1049</v>
      </c>
      <c r="N57" t="s">
        <v>1048</v>
      </c>
      <c r="W57" t="s">
        <v>1050</v>
      </c>
      <c r="X57" t="s">
        <v>1051</v>
      </c>
    </row>
    <row r="58" spans="1:32" ht="15">
      <c r="K58" t="s">
        <v>1052</v>
      </c>
      <c r="L58" t="s">
        <v>1053</v>
      </c>
      <c r="M58" t="s">
        <v>1054</v>
      </c>
      <c r="N58" t="s">
        <v>1053</v>
      </c>
      <c r="W58" t="s">
        <v>1055</v>
      </c>
      <c r="X58" t="s">
        <v>1056</v>
      </c>
    </row>
    <row r="59" spans="1:32" ht="15">
      <c r="K59" t="s">
        <v>1057</v>
      </c>
      <c r="L59" t="s">
        <v>1058</v>
      </c>
      <c r="M59" t="s">
        <v>1059</v>
      </c>
      <c r="N59" t="s">
        <v>1058</v>
      </c>
      <c r="W59" t="s">
        <v>1060</v>
      </c>
      <c r="X59" t="s">
        <v>1061</v>
      </c>
    </row>
    <row r="60" spans="1:32" ht="15">
      <c r="K60" t="s">
        <v>1062</v>
      </c>
      <c r="L60" t="s">
        <v>1063</v>
      </c>
      <c r="M60" t="s">
        <v>1064</v>
      </c>
      <c r="N60" t="s">
        <v>1063</v>
      </c>
      <c r="W60" t="s">
        <v>1065</v>
      </c>
      <c r="X60" t="s">
        <v>1066</v>
      </c>
    </row>
    <row r="61" spans="1:32" ht="15">
      <c r="K61" t="s">
        <v>1067</v>
      </c>
      <c r="L61" t="s">
        <v>1068</v>
      </c>
      <c r="M61" t="s">
        <v>1069</v>
      </c>
      <c r="N61" t="s">
        <v>1068</v>
      </c>
      <c r="W61" t="s">
        <v>1070</v>
      </c>
      <c r="X61" t="s">
        <v>1071</v>
      </c>
    </row>
    <row r="62" spans="1:32" ht="15">
      <c r="K62" t="s">
        <v>1072</v>
      </c>
      <c r="L62" t="s">
        <v>1073</v>
      </c>
      <c r="M62" t="s">
        <v>1074</v>
      </c>
      <c r="N62" t="s">
        <v>1073</v>
      </c>
      <c r="W62" t="s">
        <v>1075</v>
      </c>
      <c r="X62" t="s">
        <v>1076</v>
      </c>
    </row>
    <row r="63" spans="1:32" ht="15">
      <c r="K63" t="s">
        <v>1077</v>
      </c>
      <c r="L63" t="s">
        <v>1078</v>
      </c>
      <c r="M63" t="s">
        <v>1079</v>
      </c>
      <c r="N63" t="s">
        <v>1078</v>
      </c>
      <c r="W63" t="s">
        <v>1080</v>
      </c>
      <c r="X63" t="s">
        <v>1081</v>
      </c>
    </row>
    <row r="64" spans="1:32" ht="15">
      <c r="K64" t="s">
        <v>1082</v>
      </c>
      <c r="L64" t="s">
        <v>1083</v>
      </c>
      <c r="M64" t="s">
        <v>1084</v>
      </c>
      <c r="N64" t="s">
        <v>1083</v>
      </c>
      <c r="W64" t="s">
        <v>1085</v>
      </c>
      <c r="X64" t="s">
        <v>734</v>
      </c>
    </row>
    <row r="65" spans="1:32" ht="15">
      <c r="K65" t="s">
        <v>1086</v>
      </c>
      <c r="L65" t="s">
        <v>1087</v>
      </c>
      <c r="M65" t="s">
        <v>1088</v>
      </c>
      <c r="N65" t="s">
        <v>1087</v>
      </c>
    </row>
    <row r="66" spans="1:32" ht="15">
      <c r="K66" t="s">
        <v>1089</v>
      </c>
      <c r="L66" t="s">
        <v>1090</v>
      </c>
      <c r="M66" t="s">
        <v>1091</v>
      </c>
      <c r="N66" t="s">
        <v>1090</v>
      </c>
    </row>
    <row r="67" spans="1:32" ht="15">
      <c r="K67" t="s">
        <v>1092</v>
      </c>
      <c r="L67" t="s">
        <v>1093</v>
      </c>
      <c r="M67" t="s">
        <v>1094</v>
      </c>
      <c r="N67" t="s">
        <v>1093</v>
      </c>
    </row>
    <row r="68" spans="1:32" ht="15">
      <c r="K68" t="s">
        <v>1095</v>
      </c>
      <c r="L68" t="s">
        <v>1096</v>
      </c>
      <c r="M68" t="s">
        <v>1097</v>
      </c>
      <c r="N68" t="s">
        <v>1096</v>
      </c>
    </row>
    <row r="69" spans="1:32" ht="15">
      <c r="K69" t="s">
        <v>1098</v>
      </c>
      <c r="L69" t="s">
        <v>1099</v>
      </c>
      <c r="M69" t="s">
        <v>1100</v>
      </c>
      <c r="N69" t="s">
        <v>1099</v>
      </c>
    </row>
    <row r="70" spans="1:32" ht="15">
      <c r="K70" t="s">
        <v>1101</v>
      </c>
      <c r="L70" t="s">
        <v>1102</v>
      </c>
      <c r="M70" t="s">
        <v>1103</v>
      </c>
      <c r="N70" t="s">
        <v>1102</v>
      </c>
    </row>
    <row r="71" spans="1:32" ht="15">
      <c r="K71" t="s">
        <v>1104</v>
      </c>
      <c r="L71" t="s">
        <v>1105</v>
      </c>
      <c r="M71" t="s">
        <v>1106</v>
      </c>
      <c r="N71" t="s">
        <v>1105</v>
      </c>
    </row>
    <row r="72" spans="1:32" ht="15">
      <c r="K72" t="s">
        <v>1107</v>
      </c>
      <c r="L72" t="s">
        <v>1108</v>
      </c>
      <c r="M72" t="s">
        <v>1109</v>
      </c>
      <c r="N72" t="s">
        <v>1108</v>
      </c>
    </row>
    <row r="73" spans="1:32" ht="15">
      <c r="K73" t="s">
        <v>1110</v>
      </c>
      <c r="L73" t="s">
        <v>1111</v>
      </c>
      <c r="M73" t="s">
        <v>1112</v>
      </c>
      <c r="N73" t="s">
        <v>1111</v>
      </c>
    </row>
    <row r="74" spans="1:32" ht="15">
      <c r="K74" t="s">
        <v>1113</v>
      </c>
      <c r="L74" t="s">
        <v>1114</v>
      </c>
      <c r="M74" t="s">
        <v>1115</v>
      </c>
      <c r="N74" t="s">
        <v>1114</v>
      </c>
    </row>
    <row r="75" spans="1:32" ht="15">
      <c r="K75" t="s">
        <v>1116</v>
      </c>
      <c r="L75" t="s">
        <v>1117</v>
      </c>
      <c r="M75" t="s">
        <v>1118</v>
      </c>
      <c r="N75" t="s">
        <v>1117</v>
      </c>
    </row>
    <row r="76" spans="1:32" ht="15">
      <c r="K76" t="s">
        <v>1119</v>
      </c>
      <c r="L76" t="s">
        <v>1120</v>
      </c>
      <c r="M76" t="s">
        <v>1121</v>
      </c>
      <c r="N76" t="s">
        <v>1120</v>
      </c>
    </row>
    <row r="77" spans="1:32" ht="15">
      <c r="K77" t="s">
        <v>1122</v>
      </c>
      <c r="L77" t="s">
        <v>1123</v>
      </c>
      <c r="M77" t="s">
        <v>1124</v>
      </c>
      <c r="N77" t="s">
        <v>1123</v>
      </c>
    </row>
    <row r="78" spans="1:32" ht="15">
      <c r="K78" t="s">
        <v>1125</v>
      </c>
      <c r="L78" t="s">
        <v>1126</v>
      </c>
      <c r="M78" t="s">
        <v>1127</v>
      </c>
      <c r="N78" t="s">
        <v>1126</v>
      </c>
    </row>
    <row r="79" spans="1:32" ht="15">
      <c r="K79" t="s">
        <v>1128</v>
      </c>
      <c r="L79" t="s">
        <v>1129</v>
      </c>
      <c r="M79" t="s">
        <v>1130</v>
      </c>
      <c r="N79" t="s">
        <v>1129</v>
      </c>
    </row>
    <row r="80" spans="1:32" ht="15">
      <c r="K80" t="s">
        <v>1131</v>
      </c>
      <c r="L80" t="s">
        <v>1132</v>
      </c>
      <c r="M80" t="s">
        <v>1133</v>
      </c>
      <c r="N80" t="s">
        <v>1132</v>
      </c>
    </row>
    <row r="81" spans="1:32" ht="15">
      <c r="K81" t="s">
        <v>1134</v>
      </c>
      <c r="L81" t="s">
        <v>1135</v>
      </c>
      <c r="M81" t="s">
        <v>1136</v>
      </c>
      <c r="N81" t="s">
        <v>1135</v>
      </c>
    </row>
    <row r="82" spans="1:32" ht="15">
      <c r="K82" t="s">
        <v>1137</v>
      </c>
      <c r="L82" t="s">
        <v>1138</v>
      </c>
      <c r="M82" t="s">
        <v>1139</v>
      </c>
      <c r="N82" t="s">
        <v>1138</v>
      </c>
    </row>
    <row r="83" spans="1:32" ht="15">
      <c r="K83" t="s">
        <v>1140</v>
      </c>
      <c r="L83" t="s">
        <v>1141</v>
      </c>
      <c r="M83" t="s">
        <v>1142</v>
      </c>
      <c r="N83" t="s">
        <v>1141</v>
      </c>
    </row>
    <row r="84" spans="1:32" ht="15">
      <c r="K84" t="s">
        <v>1143</v>
      </c>
      <c r="L84" t="s">
        <v>1144</v>
      </c>
      <c r="M84" t="s">
        <v>1145</v>
      </c>
      <c r="N84" t="s">
        <v>1144</v>
      </c>
    </row>
    <row r="85" spans="1:32" ht="15">
      <c r="K85" t="s">
        <v>1146</v>
      </c>
      <c r="L85" t="s">
        <v>1147</v>
      </c>
      <c r="M85" t="s">
        <v>1148</v>
      </c>
      <c r="N85" t="s">
        <v>1147</v>
      </c>
    </row>
    <row r="86" spans="1:32" ht="15">
      <c r="K86" t="s">
        <v>1149</v>
      </c>
      <c r="L86" t="s">
        <v>1150</v>
      </c>
      <c r="M86" t="s">
        <v>1151</v>
      </c>
      <c r="N86" t="s">
        <v>1150</v>
      </c>
    </row>
    <row r="87" spans="1:32" ht="15">
      <c r="K87" t="s">
        <v>1152</v>
      </c>
      <c r="L87" t="s">
        <v>1153</v>
      </c>
      <c r="M87" t="s">
        <v>1154</v>
      </c>
      <c r="N87" t="s">
        <v>1153</v>
      </c>
    </row>
    <row r="88" spans="1:32" ht="15">
      <c r="K88" t="s">
        <v>1155</v>
      </c>
      <c r="L88" t="s">
        <v>1156</v>
      </c>
      <c r="M88" t="s">
        <v>1157</v>
      </c>
      <c r="N88" t="s">
        <v>1156</v>
      </c>
    </row>
    <row r="89" spans="1:32" ht="15">
      <c r="K89" t="s">
        <v>1158</v>
      </c>
      <c r="L89" t="s">
        <v>1159</v>
      </c>
      <c r="M89" t="s">
        <v>1160</v>
      </c>
      <c r="N89" t="s">
        <v>1159</v>
      </c>
    </row>
    <row r="90" spans="1:32" ht="15">
      <c r="K90" t="s">
        <v>1161</v>
      </c>
      <c r="L90" t="s">
        <v>1162</v>
      </c>
      <c r="M90" t="s">
        <v>1163</v>
      </c>
      <c r="N90" t="s">
        <v>1162</v>
      </c>
    </row>
    <row r="91" spans="1:32" ht="15">
      <c r="K91" t="s">
        <v>1164</v>
      </c>
      <c r="L91" t="s">
        <v>1165</v>
      </c>
      <c r="M91" t="s">
        <v>1166</v>
      </c>
      <c r="N91" t="s">
        <v>1165</v>
      </c>
    </row>
    <row r="92" spans="1:32" ht="15">
      <c r="K92" t="s">
        <v>1167</v>
      </c>
      <c r="L92" t="s">
        <v>1168</v>
      </c>
      <c r="M92" t="s">
        <v>1169</v>
      </c>
      <c r="N92" t="s">
        <v>1168</v>
      </c>
    </row>
    <row r="93" spans="1:32" ht="15">
      <c r="K93" t="s">
        <v>1170</v>
      </c>
      <c r="L93" t="s">
        <v>1171</v>
      </c>
      <c r="M93" t="s">
        <v>1172</v>
      </c>
      <c r="N93" t="s">
        <v>1171</v>
      </c>
    </row>
    <row r="94" spans="1:32" ht="15">
      <c r="K94" t="s">
        <v>1173</v>
      </c>
      <c r="L94" t="s">
        <v>1174</v>
      </c>
      <c r="M94" t="s">
        <v>1175</v>
      </c>
      <c r="N94" t="s">
        <v>1174</v>
      </c>
    </row>
    <row r="95" spans="1:32" ht="15">
      <c r="K95" t="s">
        <v>1176</v>
      </c>
      <c r="L95" t="s">
        <v>1177</v>
      </c>
      <c r="M95" t="s">
        <v>1178</v>
      </c>
      <c r="N95" t="s">
        <v>1177</v>
      </c>
    </row>
    <row r="96" spans="1:32" ht="15">
      <c r="K96" t="s">
        <v>1179</v>
      </c>
      <c r="L96" t="s">
        <v>1180</v>
      </c>
      <c r="M96" t="s">
        <v>1181</v>
      </c>
      <c r="N96" t="s">
        <v>1180</v>
      </c>
    </row>
    <row r="97" spans="1:32" ht="15">
      <c r="K97" t="s">
        <v>1182</v>
      </c>
      <c r="L97" t="s">
        <v>1183</v>
      </c>
      <c r="M97" t="s">
        <v>1184</v>
      </c>
      <c r="N97" t="s">
        <v>1183</v>
      </c>
    </row>
    <row r="98" spans="1:32" ht="15">
      <c r="K98" t="s">
        <v>1185</v>
      </c>
      <c r="L98" t="s">
        <v>1186</v>
      </c>
      <c r="M98" t="s">
        <v>1187</v>
      </c>
      <c r="N98" t="s">
        <v>1186</v>
      </c>
    </row>
    <row r="99" spans="1:32" ht="15">
      <c r="K99" t="s">
        <v>1188</v>
      </c>
      <c r="L99" t="s">
        <v>1189</v>
      </c>
      <c r="M99" t="s">
        <v>1190</v>
      </c>
      <c r="N99" t="s">
        <v>1189</v>
      </c>
    </row>
    <row r="100" spans="1:32" ht="15">
      <c r="K100" t="s">
        <v>1191</v>
      </c>
      <c r="L100" t="s">
        <v>1192</v>
      </c>
      <c r="M100" t="s">
        <v>1193</v>
      </c>
      <c r="N100" t="s">
        <v>1192</v>
      </c>
    </row>
    <row r="101" spans="1:32" ht="15">
      <c r="K101" t="s">
        <v>1194</v>
      </c>
      <c r="L101" t="s">
        <v>1195</v>
      </c>
      <c r="M101" t="s">
        <v>1196</v>
      </c>
      <c r="N101" t="s">
        <v>1195</v>
      </c>
    </row>
    <row r="102" spans="1:32" ht="15">
      <c r="K102" t="s">
        <v>1197</v>
      </c>
      <c r="L102" t="s">
        <v>1198</v>
      </c>
      <c r="M102" t="s">
        <v>1199</v>
      </c>
      <c r="N102" t="s">
        <v>1198</v>
      </c>
    </row>
    <row r="103" spans="1:32" ht="15">
      <c r="K103" t="s">
        <v>1200</v>
      </c>
      <c r="L103" t="s">
        <v>1201</v>
      </c>
      <c r="M103" t="s">
        <v>1202</v>
      </c>
      <c r="N103" t="s">
        <v>1201</v>
      </c>
    </row>
    <row r="104" spans="1:32" ht="15">
      <c r="K104" t="s">
        <v>1203</v>
      </c>
      <c r="L104" t="s">
        <v>1204</v>
      </c>
      <c r="M104" t="s">
        <v>1205</v>
      </c>
      <c r="N104" t="s">
        <v>1204</v>
      </c>
    </row>
    <row r="105" spans="1:32" ht="15">
      <c r="K105" t="s">
        <v>1206</v>
      </c>
      <c r="L105" t="s">
        <v>1207</v>
      </c>
      <c r="M105" t="s">
        <v>1208</v>
      </c>
      <c r="N105" t="s">
        <v>1207</v>
      </c>
    </row>
    <row r="106" spans="1:32" ht="15">
      <c r="K106" t="s">
        <v>1209</v>
      </c>
      <c r="L106" t="s">
        <v>1210</v>
      </c>
      <c r="M106" t="s">
        <v>1211</v>
      </c>
      <c r="N106" t="s">
        <v>1210</v>
      </c>
    </row>
    <row r="107" spans="1:32" ht="15">
      <c r="K107" t="s">
        <v>1212</v>
      </c>
      <c r="L107" t="s">
        <v>1213</v>
      </c>
      <c r="M107" t="s">
        <v>1214</v>
      </c>
      <c r="N107" t="s">
        <v>1213</v>
      </c>
    </row>
    <row r="108" spans="1:32" ht="15">
      <c r="K108" t="s">
        <v>1215</v>
      </c>
      <c r="L108" t="s">
        <v>1216</v>
      </c>
      <c r="M108" t="s">
        <v>1217</v>
      </c>
      <c r="N108" t="s">
        <v>1216</v>
      </c>
    </row>
    <row r="109" spans="1:32" ht="15">
      <c r="K109" t="s">
        <v>1218</v>
      </c>
      <c r="L109" t="s">
        <v>1219</v>
      </c>
      <c r="M109" t="s">
        <v>1220</v>
      </c>
      <c r="N109" t="s">
        <v>1219</v>
      </c>
    </row>
    <row r="110" spans="1:32" ht="15">
      <c r="K110" t="s">
        <v>1221</v>
      </c>
      <c r="L110" t="s">
        <v>1222</v>
      </c>
      <c r="M110" t="s">
        <v>1223</v>
      </c>
      <c r="N110" t="s">
        <v>1222</v>
      </c>
    </row>
    <row r="111" spans="1:32" ht="15">
      <c r="K111" t="s">
        <v>1224</v>
      </c>
      <c r="L111" t="s">
        <v>1225</v>
      </c>
      <c r="M111" t="s">
        <v>1226</v>
      </c>
      <c r="N111" t="s">
        <v>1225</v>
      </c>
    </row>
    <row r="112" spans="1:32" ht="15">
      <c r="K112" t="s">
        <v>1227</v>
      </c>
      <c r="L112" t="s">
        <v>1228</v>
      </c>
      <c r="M112" t="s">
        <v>1229</v>
      </c>
      <c r="N112" t="s">
        <v>1228</v>
      </c>
    </row>
    <row r="113" spans="1:32" ht="15">
      <c r="K113" t="s">
        <v>1230</v>
      </c>
      <c r="L113" t="s">
        <v>1231</v>
      </c>
      <c r="M113" t="s">
        <v>1232</v>
      </c>
      <c r="N113" t="s">
        <v>1231</v>
      </c>
    </row>
    <row r="114" spans="1:32" ht="15">
      <c r="K114" t="s">
        <v>1233</v>
      </c>
      <c r="L114" t="s">
        <v>1234</v>
      </c>
      <c r="M114" t="s">
        <v>1235</v>
      </c>
      <c r="N114" t="s">
        <v>1234</v>
      </c>
    </row>
    <row r="115" spans="1:32" ht="15">
      <c r="K115" t="s">
        <v>1236</v>
      </c>
      <c r="L115" t="s">
        <v>1237</v>
      </c>
      <c r="M115" t="s">
        <v>1238</v>
      </c>
      <c r="N115" t="s">
        <v>1237</v>
      </c>
    </row>
    <row r="116" spans="1:32" ht="15">
      <c r="K116" t="s">
        <v>1239</v>
      </c>
      <c r="L116" t="s">
        <v>1240</v>
      </c>
      <c r="M116" t="s">
        <v>1241</v>
      </c>
      <c r="N116" t="s">
        <v>1240</v>
      </c>
    </row>
    <row r="117" spans="1:32" ht="15">
      <c r="K117" t="s">
        <v>1242</v>
      </c>
      <c r="L117" t="s">
        <v>1243</v>
      </c>
      <c r="M117" t="s">
        <v>1244</v>
      </c>
      <c r="N117" t="s">
        <v>1243</v>
      </c>
    </row>
    <row r="118" spans="1:32" ht="15">
      <c r="K118" t="s">
        <v>1245</v>
      </c>
      <c r="L118" t="s">
        <v>1246</v>
      </c>
      <c r="M118" t="s">
        <v>1247</v>
      </c>
      <c r="N118" t="s">
        <v>1246</v>
      </c>
    </row>
    <row r="119" spans="1:32" ht="15">
      <c r="K119" t="s">
        <v>1248</v>
      </c>
      <c r="L119" t="s">
        <v>1249</v>
      </c>
      <c r="M119" t="s">
        <v>1250</v>
      </c>
      <c r="N119" t="s">
        <v>1249</v>
      </c>
    </row>
    <row r="120" spans="1:32" ht="15">
      <c r="K120" t="s">
        <v>1251</v>
      </c>
      <c r="L120" t="s">
        <v>1252</v>
      </c>
      <c r="M120" t="s">
        <v>1253</v>
      </c>
      <c r="N120" t="s">
        <v>1252</v>
      </c>
    </row>
    <row r="121" spans="1:32" ht="15">
      <c r="K121" t="s">
        <v>1254</v>
      </c>
      <c r="L121" t="s">
        <v>1255</v>
      </c>
      <c r="M121" t="s">
        <v>1256</v>
      </c>
      <c r="N121" t="s">
        <v>1255</v>
      </c>
    </row>
    <row r="122" spans="1:32" ht="15">
      <c r="K122" t="s">
        <v>1257</v>
      </c>
      <c r="L122" t="s">
        <v>1258</v>
      </c>
      <c r="M122" t="s">
        <v>1259</v>
      </c>
      <c r="N122" t="s">
        <v>1258</v>
      </c>
    </row>
    <row r="123" spans="1:32" ht="15">
      <c r="K123" t="s">
        <v>1260</v>
      </c>
      <c r="L123" t="s">
        <v>1261</v>
      </c>
      <c r="M123" t="s">
        <v>1262</v>
      </c>
      <c r="N123" t="s">
        <v>1261</v>
      </c>
    </row>
    <row r="124" spans="1:32" ht="15">
      <c r="K124" t="s">
        <v>1263</v>
      </c>
      <c r="L124" t="s">
        <v>1264</v>
      </c>
      <c r="M124" t="s">
        <v>1265</v>
      </c>
      <c r="N124" t="s">
        <v>1264</v>
      </c>
    </row>
    <row r="125" spans="1:32" ht="15">
      <c r="K125" t="s">
        <v>1266</v>
      </c>
      <c r="L125" t="s">
        <v>1267</v>
      </c>
      <c r="M125" t="s">
        <v>1268</v>
      </c>
      <c r="N125" t="s">
        <v>1267</v>
      </c>
    </row>
    <row r="126" spans="1:32" ht="15">
      <c r="K126" t="s">
        <v>1269</v>
      </c>
      <c r="L126" t="s">
        <v>1270</v>
      </c>
      <c r="M126" t="s">
        <v>1271</v>
      </c>
      <c r="N126" t="s">
        <v>1270</v>
      </c>
    </row>
    <row r="127" spans="1:32" ht="15">
      <c r="K127" t="s">
        <v>1272</v>
      </c>
      <c r="L127" t="s">
        <v>1273</v>
      </c>
      <c r="M127" t="s">
        <v>1274</v>
      </c>
      <c r="N127" t="s">
        <v>1273</v>
      </c>
    </row>
    <row r="128" spans="1:32" ht="15">
      <c r="K128" t="s">
        <v>1275</v>
      </c>
      <c r="L128" t="s">
        <v>1276</v>
      </c>
      <c r="M128" t="s">
        <v>1277</v>
      </c>
      <c r="N128" t="s">
        <v>1276</v>
      </c>
    </row>
    <row r="129" spans="1:32" ht="15">
      <c r="K129" t="s">
        <v>1278</v>
      </c>
      <c r="L129" t="s">
        <v>1279</v>
      </c>
      <c r="M129" t="s">
        <v>1280</v>
      </c>
      <c r="N129" t="s">
        <v>1279</v>
      </c>
    </row>
    <row r="130" spans="1:32" ht="15">
      <c r="K130" t="s">
        <v>1281</v>
      </c>
      <c r="L130" t="s">
        <v>1282</v>
      </c>
      <c r="M130" t="s">
        <v>1283</v>
      </c>
      <c r="N130" t="s">
        <v>1282</v>
      </c>
    </row>
    <row r="131" spans="1:32" ht="15">
      <c r="K131" t="s">
        <v>1284</v>
      </c>
      <c r="L131" t="s">
        <v>1285</v>
      </c>
      <c r="M131" t="s">
        <v>1286</v>
      </c>
      <c r="N131" t="s">
        <v>1285</v>
      </c>
    </row>
    <row r="132" spans="1:32" ht="15">
      <c r="K132" t="s">
        <v>1287</v>
      </c>
      <c r="L132" t="s">
        <v>1288</v>
      </c>
      <c r="M132" t="s">
        <v>1289</v>
      </c>
      <c r="N132" t="s">
        <v>1288</v>
      </c>
    </row>
    <row r="133" spans="1:32" ht="15">
      <c r="K133" t="s">
        <v>1290</v>
      </c>
      <c r="L133" t="s">
        <v>1291</v>
      </c>
      <c r="M133" t="s">
        <v>1292</v>
      </c>
      <c r="N133" t="s">
        <v>1291</v>
      </c>
    </row>
    <row r="134" spans="1:32" ht="15">
      <c r="K134" t="s">
        <v>1293</v>
      </c>
      <c r="L134" t="s">
        <v>1294</v>
      </c>
      <c r="M134" t="s">
        <v>1295</v>
      </c>
      <c r="N134" t="s">
        <v>1294</v>
      </c>
    </row>
    <row r="135" spans="1:32" ht="15">
      <c r="K135" t="s">
        <v>1296</v>
      </c>
      <c r="L135" t="s">
        <v>1297</v>
      </c>
      <c r="M135" t="s">
        <v>1298</v>
      </c>
      <c r="N135" t="s">
        <v>1297</v>
      </c>
    </row>
    <row r="136" spans="1:32" ht="15">
      <c r="K136" t="s">
        <v>1299</v>
      </c>
      <c r="L136" t="s">
        <v>1300</v>
      </c>
      <c r="M136" t="s">
        <v>1301</v>
      </c>
      <c r="N136" t="s">
        <v>1300</v>
      </c>
    </row>
    <row r="137" spans="1:32" ht="15">
      <c r="K137" t="s">
        <v>1302</v>
      </c>
      <c r="L137" t="s">
        <v>1303</v>
      </c>
      <c r="M137" t="s">
        <v>1304</v>
      </c>
      <c r="N137" t="s">
        <v>1303</v>
      </c>
    </row>
    <row r="138" spans="1:32" ht="15">
      <c r="K138" t="s">
        <v>1305</v>
      </c>
      <c r="L138" t="s">
        <v>1306</v>
      </c>
      <c r="M138" t="s">
        <v>1307</v>
      </c>
      <c r="N138" t="s">
        <v>1306</v>
      </c>
    </row>
    <row r="139" spans="1:32" ht="15">
      <c r="K139" t="s">
        <v>1308</v>
      </c>
      <c r="L139" t="s">
        <v>1309</v>
      </c>
      <c r="M139" t="s">
        <v>1310</v>
      </c>
      <c r="N139" t="s">
        <v>1309</v>
      </c>
    </row>
    <row r="140" spans="1:32" ht="15">
      <c r="K140" t="s">
        <v>1311</v>
      </c>
      <c r="L140" t="s">
        <v>1312</v>
      </c>
      <c r="M140" t="s">
        <v>1313</v>
      </c>
      <c r="N140" t="s">
        <v>1312</v>
      </c>
    </row>
    <row r="141" spans="1:32" ht="15">
      <c r="K141" t="s">
        <v>1314</v>
      </c>
      <c r="L141" t="s">
        <v>1315</v>
      </c>
      <c r="M141" t="s">
        <v>1316</v>
      </c>
      <c r="N141" t="s">
        <v>1315</v>
      </c>
    </row>
    <row r="142" spans="1:32" ht="15">
      <c r="K142" t="s">
        <v>1317</v>
      </c>
      <c r="L142" t="s">
        <v>1318</v>
      </c>
      <c r="M142" t="s">
        <v>1319</v>
      </c>
      <c r="N142" t="s">
        <v>1318</v>
      </c>
    </row>
    <row r="143" spans="1:32" ht="15">
      <c r="K143" t="s">
        <v>1320</v>
      </c>
      <c r="L143" t="s">
        <v>1321</v>
      </c>
      <c r="M143" t="s">
        <v>1322</v>
      </c>
      <c r="N143" t="s">
        <v>1321</v>
      </c>
    </row>
    <row r="144" spans="1:32" ht="15">
      <c r="K144" t="s">
        <v>1323</v>
      </c>
      <c r="L144" t="s">
        <v>1324</v>
      </c>
      <c r="M144" t="s">
        <v>1325</v>
      </c>
      <c r="N144" t="s">
        <v>1324</v>
      </c>
    </row>
    <row r="145" spans="1:32" ht="15">
      <c r="K145" t="s">
        <v>1326</v>
      </c>
      <c r="L145" t="s">
        <v>1327</v>
      </c>
      <c r="M145" t="s">
        <v>1328</v>
      </c>
      <c r="N145" t="s">
        <v>1327</v>
      </c>
    </row>
    <row r="146" spans="1:32" ht="15">
      <c r="K146" t="s">
        <v>1329</v>
      </c>
      <c r="L146" t="s">
        <v>1330</v>
      </c>
      <c r="M146" t="s">
        <v>1331</v>
      </c>
      <c r="N146" t="s">
        <v>1330</v>
      </c>
    </row>
    <row r="147" spans="1:32" ht="15">
      <c r="K147" t="s">
        <v>1332</v>
      </c>
      <c r="L147" t="s">
        <v>1056</v>
      </c>
      <c r="M147" t="s">
        <v>1333</v>
      </c>
      <c r="N147" t="s">
        <v>1056</v>
      </c>
    </row>
    <row r="148" spans="1:32" ht="15">
      <c r="K148" t="s">
        <v>1334</v>
      </c>
      <c r="L148" t="s">
        <v>1335</v>
      </c>
      <c r="M148" t="s">
        <v>1336</v>
      </c>
      <c r="N148" t="s">
        <v>1335</v>
      </c>
    </row>
    <row r="149" spans="1:32" ht="15">
      <c r="K149" t="s">
        <v>1337</v>
      </c>
      <c r="L149" t="s">
        <v>1338</v>
      </c>
      <c r="M149" t="s">
        <v>1339</v>
      </c>
      <c r="N149" t="s">
        <v>1338</v>
      </c>
    </row>
    <row r="150" spans="1:32" ht="15">
      <c r="K150" t="s">
        <v>1340</v>
      </c>
      <c r="L150" t="s">
        <v>1341</v>
      </c>
      <c r="M150" t="s">
        <v>1342</v>
      </c>
      <c r="N150" t="s">
        <v>1341</v>
      </c>
    </row>
    <row r="151" spans="1:32" ht="15">
      <c r="K151" t="s">
        <v>1343</v>
      </c>
      <c r="L151" t="s">
        <v>1344</v>
      </c>
      <c r="M151" t="s">
        <v>1345</v>
      </c>
      <c r="N151" t="s">
        <v>1344</v>
      </c>
    </row>
    <row r="152" spans="1:32" ht="15">
      <c r="K152" t="s">
        <v>1346</v>
      </c>
      <c r="L152" t="s">
        <v>1347</v>
      </c>
      <c r="M152" t="s">
        <v>1348</v>
      </c>
      <c r="N152" t="s">
        <v>1347</v>
      </c>
    </row>
    <row r="153" spans="1:32" ht="15">
      <c r="K153" t="s">
        <v>1349</v>
      </c>
      <c r="L153" t="s">
        <v>1350</v>
      </c>
      <c r="M153" t="s">
        <v>1351</v>
      </c>
      <c r="N153" t="s">
        <v>1350</v>
      </c>
    </row>
    <row r="154" spans="1:32" ht="15">
      <c r="K154" t="s">
        <v>1352</v>
      </c>
      <c r="L154" t="s">
        <v>1353</v>
      </c>
      <c r="M154" t="s">
        <v>1354</v>
      </c>
      <c r="N154" t="s">
        <v>1353</v>
      </c>
    </row>
    <row r="155" spans="1:32" ht="15">
      <c r="K155" t="s">
        <v>1355</v>
      </c>
      <c r="L155" t="s">
        <v>1076</v>
      </c>
      <c r="M155" t="s">
        <v>1356</v>
      </c>
      <c r="N155" t="s">
        <v>1076</v>
      </c>
    </row>
    <row r="156" spans="1:32" ht="15">
      <c r="K156" t="s">
        <v>1357</v>
      </c>
      <c r="L156" t="s">
        <v>1358</v>
      </c>
      <c r="M156" t="s">
        <v>1359</v>
      </c>
      <c r="N156" t="s">
        <v>1358</v>
      </c>
    </row>
    <row r="157" spans="1:32" ht="15">
      <c r="K157" t="s">
        <v>1360</v>
      </c>
      <c r="L157" t="s">
        <v>1361</v>
      </c>
      <c r="M157" t="s">
        <v>1362</v>
      </c>
      <c r="N157" t="s">
        <v>1361</v>
      </c>
    </row>
    <row r="158" spans="1:32" ht="15">
      <c r="K158" t="s">
        <v>1363</v>
      </c>
      <c r="L158" t="s">
        <v>1364</v>
      </c>
      <c r="M158" t="s">
        <v>1365</v>
      </c>
      <c r="N158" t="s">
        <v>1364</v>
      </c>
    </row>
    <row r="159" spans="1:32" ht="15">
      <c r="K159" t="s">
        <v>1366</v>
      </c>
      <c r="L159" t="s">
        <v>1367</v>
      </c>
      <c r="M159" t="s">
        <v>1368</v>
      </c>
      <c r="N159" t="s">
        <v>1367</v>
      </c>
    </row>
    <row r="160" spans="1:32" ht="15">
      <c r="L160" s="8" t="s">
        <v>1369</v>
      </c>
      <c r="N160" s="8" t="s">
        <v>1370</v>
      </c>
    </row>
    <row r="161" spans="1:32" ht="15">
      <c r="L161" s="8" t="s">
        <v>1371</v>
      </c>
      <c r="N161" s="8" t="s">
        <v>1369</v>
      </c>
    </row>
  </sheetData>
  <autoFilter ref="A1:AF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