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Инструкция" sheetId="1" r:id="rId1"/>
    <sheet name="Свойства" sheetId="2" r:id="rId2"/>
    <sheet name="Типы и единицы измерения" sheetId="3" state="hidden" r:id="rId3"/>
    <sheet name="Словари значений" sheetId="4" r:id="rId4"/>
  </sheets>
  <definedNames>
    <definedName name="_xlnm._FilterDatabase" localSheetId="1" hidden="1">'Свойства'!$A$1:$J$1</definedName>
    <definedName name="_xlnm._FilterDatabase" localSheetId="3" hidden="1">'Словари значений'!$A$1:$F$1</definedName>
  </definedNames>
  <calcPr fullCalcOnLoad="1"/>
</workbook>
</file>

<file path=xl/sharedStrings.xml><?xml version="1.0" encoding="utf-8"?>
<sst xmlns="http://schemas.openxmlformats.org/spreadsheetml/2006/main" count="4205" uniqueCount="2164">
  <si>
    <t>Правила и особенности заполнения вкладки "Свойства":</t>
  </si>
  <si>
    <t>- запрещается менять порядок столбцов, удалять-редактировать шапку таблицы</t>
  </si>
  <si>
    <t>- порядок свойств в группе определяется расположением свойств на вкладке</t>
  </si>
  <si>
    <t>- свойства родительских категорий и глобальные свойства выделены серым фоном. У этих свойств можно задавтаь только порядок и название группы этого совйства</t>
  </si>
  <si>
    <t>- если у свойства из категории задан Id, то свойство существующее и можно обновить его другие характиристики (название, тип, единица измерения)</t>
  </si>
  <si>
    <t>- При обновлении типа существующего свойства, для значений в карточках поддерживается несколько конвертаций:</t>
  </si>
  <si>
    <t>• взаимоисключащий выбор в множественный выбор;</t>
  </si>
  <si>
    <t>• множественный выбор во взаимоисключащий выбор (только для тех карточек, где выбрано не более одного значения);</t>
  </si>
  <si>
    <t>• строковое значение в логическое значение (только для строковых значений "да", "yes", "нет", "no");</t>
  </si>
  <si>
    <t>• целое число в дробное число (при возможности перевода в новую физическую величину);</t>
  </si>
  <si>
    <t>• дробное число в целое число (с отбрасыванием дробной части, при возможности перевода в новую физическую величину);</t>
  </si>
  <si>
    <t>• любой тип, кроме выражения и файла, в строковое значение.</t>
  </si>
  <si>
    <t>- если не менять тип, но изменить физическую величину, то числовые свойства (целое число, дробное число и диапазон) сконвертируются, при возможности перевода в новую физическую величину.</t>
  </si>
  <si>
    <t>- если у свойства не задан Id и нет соотвествующего свойства в цепочке иерархии по связке "название свойства" + "тип свойства", мы создадим новое свойство</t>
  </si>
  <si>
    <t>Правила и особенности заполнения вкладки "Словари значений":</t>
  </si>
  <si>
    <t>- если задано значение EnumID(Название свойства), то это существующее перечисление, можно поменять его значение. Id менять нельзя</t>
  </si>
  <si>
    <t>- для новых перечислений заполняется ячейка только в столбце с названием свойства. Ячейки в столбце EnumId(название свойства) для новых перечислений заполнять не требуется</t>
  </si>
  <si>
    <t>Цветовые обозначения для новых значений словарей, взятых из сопоставлений (вкладка "Словари значений"):</t>
  </si>
  <si>
    <t>- существующее значение</t>
  </si>
  <si>
    <t>- новое значение, но не синоним (не встречается в синонимах значений свойств)</t>
  </si>
  <si>
    <t>- новое значение, синоним</t>
  </si>
  <si>
    <t>Группа свойств</t>
  </si>
  <si>
    <t>Id свойства</t>
  </si>
  <si>
    <t>Внешний Id свойства</t>
  </si>
  <si>
    <t>Название свойства</t>
  </si>
  <si>
    <t>Описание свойства</t>
  </si>
  <si>
    <t>Тип</t>
  </si>
  <si>
    <t>Единица измерения</t>
  </si>
  <si>
    <t>Обязательное</t>
  </si>
  <si>
    <t>Не заполнять</t>
  </si>
  <si>
    <t>DefaultValueExcelColumn</t>
  </si>
  <si>
    <t/>
  </si>
  <si>
    <t>9048</t>
  </si>
  <si>
    <t>Название модели (для объединения в одну карточку)</t>
  </si>
  <si>
    <t>Укажите название модели товара. Не указывайте в этом поле тип и бренд.</t>
  </si>
  <si>
    <t>Строковое значение</t>
  </si>
  <si>
    <t>Неизвестная величина</t>
  </si>
  <si>
    <t>Да</t>
  </si>
  <si>
    <t>Нет</t>
  </si>
  <si>
    <t>4080</t>
  </si>
  <si>
    <t>3D-изображение</t>
  </si>
  <si>
    <t>Укажите ссылки на фото, через запятую, которые показывает товар под разными равными углами. В серии фото важно соблюдать последовательность, чтобы ракурс каждого следующего фото отличался от предыдущего на равный угол. Из этих фотографий на сайте автоматически сформируется 3D-модель товара. Минимальное рекомендованное количество - 15 штук.</t>
  </si>
  <si>
    <t>4180</t>
  </si>
  <si>
    <t>Название</t>
  </si>
  <si>
    <t>Название пишется по принципу:
Тип + Бренд + Модель (серия + пояснение) + Артикул производителя + , (запятая) + Атрибут
Название не пишется большими буквами (не используем caps lock).
Перед атрибутом ставится запятая. Если атрибутов несколько, они так же разделяются запятыми.
Если какой-то составной части названия нет - пропускаем её.
Атрибутом может быть: цвет, вес, объём, количество штук в упаковке и т.д.
Цвет пишется с маленькой буквы, в мужском роде, единственном числе.
Слово цвет в названии не пишем.
Точка в конце не ставится.
Никаких знаков препинания, кроме запятой, не используем.
Кавычки используем только для названий на русском языке.
Примеры корректных названий:
Смартфон Apple iPhone XS MT572RU/A, space black 
Кеды Dr. Martens Киноклассика, бело-черные, размер 43
Стиральный порошок Ariel Магия белого с мерной ложкой, 15 кг
Соус Heinz Xtreme Tabasco суперострый, 10 мл
Игрушка для животных Четыре лапы "Бегающая мышка" БММ, белый</t>
  </si>
  <si>
    <t>4191</t>
  </si>
  <si>
    <t>Аннотация</t>
  </si>
  <si>
    <t>Описание товара, маркетинговый текст. Необходимо заполнять на русском языке.</t>
  </si>
  <si>
    <t>4381</t>
  </si>
  <si>
    <t>Партномер</t>
  </si>
  <si>
    <t>Каталожный номер изделия или детали.</t>
  </si>
  <si>
    <t>4384</t>
  </si>
  <si>
    <t>Комплектация</t>
  </si>
  <si>
    <t>Перечислите, что входит в комплект вместе с товаром</t>
  </si>
  <si>
    <t>4389</t>
  </si>
  <si>
    <t>Страна-изготовитель</t>
  </si>
  <si>
    <t>Выберите одно или несколько значений из списка. В xls-файле варианты заполняются через точку с запятой (;) без пробелов.</t>
  </si>
  <si>
    <t>Множественный выбор</t>
  </si>
  <si>
    <t>4497</t>
  </si>
  <si>
    <t>Вес с упаковкой, г</t>
  </si>
  <si>
    <t>Дробное число</t>
  </si>
  <si>
    <t>Граммы</t>
  </si>
  <si>
    <t>8789</t>
  </si>
  <si>
    <t>Название файла PDF</t>
  </si>
  <si>
    <t>8790</t>
  </si>
  <si>
    <t>Документ PDF</t>
  </si>
  <si>
    <t>10096</t>
  </si>
  <si>
    <t>Цвет товара</t>
  </si>
  <si>
    <t xml:space="preserve">Укажите базовый или доминирующий цвет вашего товара, выбрав значение из списка. Если точного соответствия вы не находите, используйте ближайшие похожие цвета. 
Сложные цвета нужно описывать перечислением простых цветов. Например, если вы описываете шмеля, и у него, очевидно, преобладают чёрный, жёлтый и белый цвета, то укажите их все простым перечислением. 
Помните, что атрибут Цвет товара - это базовый цвет, все любые другие цвета вы можете прописать в атрибуте Название цвета.
</t>
  </si>
  <si>
    <t>11254</t>
  </si>
  <si>
    <t>Rich-контент JSON</t>
  </si>
  <si>
    <t>Добавьте расширенное описание товара с фото и видео по шаблону в формате JSON. Подробнее: https://seller-edu.ozon.ru/docs/work-with-goods/dobavlenie-rich-kontenta-json.html</t>
  </si>
  <si>
    <t>11650</t>
  </si>
  <si>
    <t>Количество заводских упаковок</t>
  </si>
  <si>
    <t>Сколько заводских упаковок вы собрали вместе и теперь продаете, как одно SKU.
Если ваш товар - это 24 банки детского пюре, запаянных в 1 упаковку на заводе, и в таком же виде этот товар может продаваться в других магазинах - значение атрибута будет 1.
Если ваш товар - это 3 лампочки, запаянные или связанные в одну упаковку вами, и вы решили их объединить самостоятельно (а завод выпускает лампочки в упаковках, например, 1 шт. и 10 шт.) - значение атрибута будет 3.</t>
  </si>
  <si>
    <t>Целое число</t>
  </si>
  <si>
    <t>Штуки</t>
  </si>
  <si>
    <t>21837</t>
  </si>
  <si>
    <t>Озон.Видео: название</t>
  </si>
  <si>
    <t>Укажите название для видео</t>
  </si>
  <si>
    <t>21841</t>
  </si>
  <si>
    <t>Озон.Видео: ссылка</t>
  </si>
  <si>
    <t>Загрузите файл в формате MP4, WebM, MOV, QT, FLV, AVI. Размер файла не должен превышать 5ГБ</t>
  </si>
  <si>
    <t>21845</t>
  </si>
  <si>
    <t>Озон.Видеообложка: ссылка</t>
  </si>
  <si>
    <t>Укажите ссылку на видео или загрузите файл. Продолжительность от 8 до 30 секунд (без звука), размер файла не более 20МБ</t>
  </si>
  <si>
    <t>22232</t>
  </si>
  <si>
    <t>ТН ВЭД коды ЕАЭС</t>
  </si>
  <si>
    <t>Выберите одно значение из списка или оставьте пустым, если ваш товар не требует маркировки</t>
  </si>
  <si>
    <t>Взаимоисключающий выбор</t>
  </si>
  <si>
    <t>22273</t>
  </si>
  <si>
    <t>Озон.Видео: товары на видео</t>
  </si>
  <si>
    <t>Укажите товары, которые демонстрируются в вашем видео. Перечислите SKU через запятую (не более 5).</t>
  </si>
  <si>
    <t>22336</t>
  </si>
  <si>
    <t>Ключевые слова</t>
  </si>
  <si>
    <t>Через точку с запятой укажите ключевые слова и словосочетания, которые описывают ваш товар. Используйте только соответствующие фактическому товару значения.</t>
  </si>
  <si>
    <t>22390</t>
  </si>
  <si>
    <t>Название серии</t>
  </si>
  <si>
    <t>Введите одинаковое значение в этом атрибуте для объединения товаров в серию. Обратите внимание, что товары в серии собираются внутри одного бренда, если у товаров будет указана одна серия и разные бренды - вы получите две разные серии. Подробнее об объединении в серии можно прочитать тут https://seller-edu.ozon.ru/work-with-goods/zagruzka-tovarov/created-goods/obedinenie-tovarov-v-seriu</t>
  </si>
  <si>
    <t>22992</t>
  </si>
  <si>
    <t>HS-код</t>
  </si>
  <si>
    <t>Данное поле предназначено для заполнения только продавцам из Турции.
Перейдите на сайт https://uygulama.gtb.gov.tr/Tara/, укажите ваш товар - в ответе будет указан код, который нужно вставить в данное поле. Код состоит из набора цифр длиной от 6 до 12 знаков.
Подробнее про HS-коды и для чего они нужны можно узнать здесь https://docs.ozon.ru/global/fulfillment/rfbs/logistic-settings/selling-from-turkey/?country=TR</t>
  </si>
  <si>
    <t>Вес с упаковкой</t>
  </si>
  <si>
    <t>Высота упаковки</t>
  </si>
  <si>
    <t>Миллиметры</t>
  </si>
  <si>
    <t>Ширина упаковки</t>
  </si>
  <si>
    <t>Длина упаковки</t>
  </si>
  <si>
    <t>Цена по умолчанию</t>
  </si>
  <si>
    <t>При создании или обновлении товара дожно быть заполнено поле "Price" (цена). Данное свойство служит для того, чтобы заполнить это поле, если товара нет у поставщиков. Напишите  примерную цену для данной категории товаров.</t>
  </si>
  <si>
    <t>Безразмерная величина</t>
  </si>
  <si>
    <t>Коммиссии Oзон</t>
  </si>
  <si>
    <t>Средние затраты на продажу единицы товара (коммиссия и логистика) за два месяца</t>
  </si>
  <si>
    <t>Логическое значение (да/нет)</t>
  </si>
  <si>
    <t>Ампер-часы</t>
  </si>
  <si>
    <t>Амперы</t>
  </si>
  <si>
    <t>Байты</t>
  </si>
  <si>
    <t>Байты в секунду</t>
  </si>
  <si>
    <t>Диапазон значений</t>
  </si>
  <si>
    <t>Бары</t>
  </si>
  <si>
    <t>Выражение</t>
  </si>
  <si>
    <t>Биты</t>
  </si>
  <si>
    <t>Файл</t>
  </si>
  <si>
    <t>Биты в секунду</t>
  </si>
  <si>
    <t>Ватт-часы</t>
  </si>
  <si>
    <t>Ватты</t>
  </si>
  <si>
    <t>Ватты на квадратный метр</t>
  </si>
  <si>
    <t>Ватты на килограмм</t>
  </si>
  <si>
    <t>Ведущие числа</t>
  </si>
  <si>
    <t>Вольт-амперы</t>
  </si>
  <si>
    <t>Вольты</t>
  </si>
  <si>
    <t>Вязкость (DIN)</t>
  </si>
  <si>
    <t>Гектаров в час</t>
  </si>
  <si>
    <t>Гектары</t>
  </si>
  <si>
    <t>Герцы</t>
  </si>
  <si>
    <t>Гигабайты</t>
  </si>
  <si>
    <t>Гигабиты в секунду</t>
  </si>
  <si>
    <t>Гигагерцы</t>
  </si>
  <si>
    <t>Годы</t>
  </si>
  <si>
    <t>Градусы по цельсию</t>
  </si>
  <si>
    <t>Градусы углов</t>
  </si>
  <si>
    <t>Граммы в минуту</t>
  </si>
  <si>
    <t>Граммы в час</t>
  </si>
  <si>
    <t>Граммы на квадратный метр</t>
  </si>
  <si>
    <t>Граммы на квадратный сантиметр</t>
  </si>
  <si>
    <t>Граммы на киловатт-час</t>
  </si>
  <si>
    <t>Граммы на кубический сантиметр</t>
  </si>
  <si>
    <t>Движения в минуту</t>
  </si>
  <si>
    <t>Децибелы</t>
  </si>
  <si>
    <t>Децибелы на милливатт</t>
  </si>
  <si>
    <t>Джоули</t>
  </si>
  <si>
    <t>Диафрагма</t>
  </si>
  <si>
    <t>Дни</t>
  </si>
  <si>
    <t>Дюймы</t>
  </si>
  <si>
    <t>Изотропные децибелы</t>
  </si>
  <si>
    <t>Кадры в минуту</t>
  </si>
  <si>
    <t>Канделы</t>
  </si>
  <si>
    <t>Канделы на квадратный метр</t>
  </si>
  <si>
    <t>Квадратные метры</t>
  </si>
  <si>
    <t>Квадратные метры в минуту</t>
  </si>
  <si>
    <t>Квадратные метры в час</t>
  </si>
  <si>
    <t>Квадратные миллиметры</t>
  </si>
  <si>
    <t>Квадратные сантиметры</t>
  </si>
  <si>
    <t>Квадратные сантиметры в минуту</t>
  </si>
  <si>
    <t>Кельвины</t>
  </si>
  <si>
    <t>Килоамперы</t>
  </si>
  <si>
    <t>Килобайты</t>
  </si>
  <si>
    <t>Килобайты в секунду</t>
  </si>
  <si>
    <t>Килобиты в секунду</t>
  </si>
  <si>
    <t>Киловатт-часы</t>
  </si>
  <si>
    <t>Киловатты</t>
  </si>
  <si>
    <t>Киловольт-амперы</t>
  </si>
  <si>
    <t>Киловольты</t>
  </si>
  <si>
    <t>Килогерцы</t>
  </si>
  <si>
    <t>Килограммы</t>
  </si>
  <si>
    <t>Килограммы в день</t>
  </si>
  <si>
    <t>Килограммы в минуту</t>
  </si>
  <si>
    <t>Килограммы в час</t>
  </si>
  <si>
    <t>Килограммы на квадратный метр</t>
  </si>
  <si>
    <t>Километры</t>
  </si>
  <si>
    <t>Километры в час</t>
  </si>
  <si>
    <t>Килоньютоны</t>
  </si>
  <si>
    <t>Килоомы</t>
  </si>
  <si>
    <t>Килопаскали</t>
  </si>
  <si>
    <t>Колебания в минуту</t>
  </si>
  <si>
    <t>Кубические метры</t>
  </si>
  <si>
    <t>Кубические метры в минуту</t>
  </si>
  <si>
    <t>Кубические метры в час</t>
  </si>
  <si>
    <t>Кубические миллиметры</t>
  </si>
  <si>
    <t>Кубические сантиметры</t>
  </si>
  <si>
    <t>Кубические сантиметры в час</t>
  </si>
  <si>
    <t>Листы</t>
  </si>
  <si>
    <t>Литры</t>
  </si>
  <si>
    <t>Литры в день</t>
  </si>
  <si>
    <t>Литры в минуту</t>
  </si>
  <si>
    <t>Литры в секунду</t>
  </si>
  <si>
    <t>Литры в час</t>
  </si>
  <si>
    <t>Литры на квадратный метр</t>
  </si>
  <si>
    <t>Лошадиные силы</t>
  </si>
  <si>
    <t>Люксы</t>
  </si>
  <si>
    <t>Люмены</t>
  </si>
  <si>
    <t>Мегабайты</t>
  </si>
  <si>
    <t>Мегабайты в секунду</t>
  </si>
  <si>
    <t>Мегабиты в секунду</t>
  </si>
  <si>
    <t>Мегаватт-часы</t>
  </si>
  <si>
    <t>Мегаватты</t>
  </si>
  <si>
    <t>Мегагерцы</t>
  </si>
  <si>
    <t>Мегапаскали</t>
  </si>
  <si>
    <t>Мегапиксели</t>
  </si>
  <si>
    <t>Месяцы</t>
  </si>
  <si>
    <t>Метры</t>
  </si>
  <si>
    <t>Метры в минуту</t>
  </si>
  <si>
    <t>Метры в секунду</t>
  </si>
  <si>
    <t>Метры в час</t>
  </si>
  <si>
    <t>Метры на секунду в квадрате</t>
  </si>
  <si>
    <t>Микроватты на квадратный сантиметр</t>
  </si>
  <si>
    <t>Микрометры</t>
  </si>
  <si>
    <t>Микропаскаль-секунды</t>
  </si>
  <si>
    <t>Микрофарады</t>
  </si>
  <si>
    <t>Миллиампер-часы</t>
  </si>
  <si>
    <t>Миллиамперы</t>
  </si>
  <si>
    <t>Миллиграммы</t>
  </si>
  <si>
    <t>Миллилитры</t>
  </si>
  <si>
    <t>Миллилитры в минуту</t>
  </si>
  <si>
    <t>Миллилитры в секунду</t>
  </si>
  <si>
    <t>Миллилитры в час</t>
  </si>
  <si>
    <t>Миллиметры в минуту</t>
  </si>
  <si>
    <t>Миллиметры в секунду</t>
  </si>
  <si>
    <t>Миллионы пакетов в секунду</t>
  </si>
  <si>
    <t>Миллипаскаль-секунды</t>
  </si>
  <si>
    <t>Миллисекуды</t>
  </si>
  <si>
    <t>Миллифарады</t>
  </si>
  <si>
    <t>Минуты</t>
  </si>
  <si>
    <t>Нанометры</t>
  </si>
  <si>
    <t>Нанофарады</t>
  </si>
  <si>
    <t>Недели</t>
  </si>
  <si>
    <t>Ньютон-метры</t>
  </si>
  <si>
    <t>Ньютоны</t>
  </si>
  <si>
    <t>Ньютоны на квадратный миллиметр</t>
  </si>
  <si>
    <t>Обороты в минуту</t>
  </si>
  <si>
    <t>Омы</t>
  </si>
  <si>
    <t>Опрерации ввода-вывода в секунду</t>
  </si>
  <si>
    <t>Паскали</t>
  </si>
  <si>
    <t>Паскаль-секунды</t>
  </si>
  <si>
    <t>Пикофарады</t>
  </si>
  <si>
    <t>Пиксели</t>
  </si>
  <si>
    <t>Пиксели на дюйм</t>
  </si>
  <si>
    <t>Проценты</t>
  </si>
  <si>
    <t>Пункты в секунду</t>
  </si>
  <si>
    <t>Разрешение экрана</t>
  </si>
  <si>
    <t>Резов в минуту</t>
  </si>
  <si>
    <t>Сантиметры</t>
  </si>
  <si>
    <t>Сантиметры в минуту</t>
  </si>
  <si>
    <t>Секунды</t>
  </si>
  <si>
    <t>Секунды на слой</t>
  </si>
  <si>
    <t>Сотки</t>
  </si>
  <si>
    <t>Стандартные атмосферы</t>
  </si>
  <si>
    <t>Страницы в минуту</t>
  </si>
  <si>
    <t>Страницы в секунду</t>
  </si>
  <si>
    <t>Терабайты</t>
  </si>
  <si>
    <t>Тонны</t>
  </si>
  <si>
    <t>Точки на дюйм</t>
  </si>
  <si>
    <t>Тысячи штук</t>
  </si>
  <si>
    <t>Удары в минуту</t>
  </si>
  <si>
    <t>Фарады</t>
  </si>
  <si>
    <t>Фреймы в секунду</t>
  </si>
  <si>
    <t>Фунты на квадратный дюйм</t>
  </si>
  <si>
    <t>Ходы в минуту</t>
  </si>
  <si>
    <t>Часы</t>
  </si>
  <si>
    <t>Человеко-часы</t>
  </si>
  <si>
    <t>Штук в минуту</t>
  </si>
  <si>
    <t>Штуки в час</t>
  </si>
  <si>
    <t>Штуки на метр квадратный</t>
  </si>
  <si>
    <t>Штуки на спальное место</t>
  </si>
  <si>
    <t>EnumId (Страна-изготовитель)</t>
  </si>
  <si>
    <t>EnumId (Цвет товара)</t>
  </si>
  <si>
    <t>EnumId (ТН ВЭД коды ЕАЭС)</t>
  </si>
  <si>
    <t>152398</t>
  </si>
  <si>
    <t>Абхазия</t>
  </si>
  <si>
    <t>152422</t>
  </si>
  <si>
    <t>бежевый</t>
  </si>
  <si>
    <t>774365</t>
  </si>
  <si>
    <t>2309909609 - Прочие предварительные смеси, содержащие 49 мас.% или более хлорида холина, на органической или неорганической основе, используемые в кормлении животных - - - - - прочие</t>
  </si>
  <si>
    <t>152197</t>
  </si>
  <si>
    <t>Австралия</t>
  </si>
  <si>
    <t>152420</t>
  </si>
  <si>
    <t>белый</t>
  </si>
  <si>
    <t>774366</t>
  </si>
  <si>
    <t>2508100000 - Бентонит</t>
  </si>
  <si>
    <t>152175</t>
  </si>
  <si>
    <t>Австрия</t>
  </si>
  <si>
    <t>152444</t>
  </si>
  <si>
    <t>бирюзовый</t>
  </si>
  <si>
    <t>774367</t>
  </si>
  <si>
    <t>2508700000 - Земли шамотные или динасовые</t>
  </si>
  <si>
    <t>152272</t>
  </si>
  <si>
    <t>Азербайджан</t>
  </si>
  <si>
    <t>152439</t>
  </si>
  <si>
    <t>бордовый</t>
  </si>
  <si>
    <t>774368</t>
  </si>
  <si>
    <t>2818200000 - Оксид алюминия, отличный от искусственного корунда</t>
  </si>
  <si>
    <t>152307</t>
  </si>
  <si>
    <t>Албания</t>
  </si>
  <si>
    <t>152436</t>
  </si>
  <si>
    <t>бронза</t>
  </si>
  <si>
    <t>785255</t>
  </si>
  <si>
    <t>2853903000 - Жидкий воздух (с удалением или без удаления инертных газов); сжатый воздух</t>
  </si>
  <si>
    <t>152302</t>
  </si>
  <si>
    <t>Алжир</t>
  </si>
  <si>
    <t>152433</t>
  </si>
  <si>
    <t>голубой</t>
  </si>
  <si>
    <t>862332</t>
  </si>
  <si>
    <t>2942000000 - Соединения органические прочие</t>
  </si>
  <si>
    <t>152324</t>
  </si>
  <si>
    <t>Американское Самоа</t>
  </si>
  <si>
    <t>152464</t>
  </si>
  <si>
    <t>горчичный</t>
  </si>
  <si>
    <t>774369</t>
  </si>
  <si>
    <t>3208109000 - Прочие растворы красок и лаков, изготовленных на основе сложных полиэфиров</t>
  </si>
  <si>
    <t>152274</t>
  </si>
  <si>
    <t>Ангилья</t>
  </si>
  <si>
    <t>152427</t>
  </si>
  <si>
    <t>желтый</t>
  </si>
  <si>
    <t>774370</t>
  </si>
  <si>
    <t>3212900000 - Пигменты,...используемые при производстве красок...и прочие красящие вещества, расфасованные в формы или упаковки для розничной продажи: прочие</t>
  </si>
  <si>
    <t>152399</t>
  </si>
  <si>
    <t>Англия</t>
  </si>
  <si>
    <t>152432</t>
  </si>
  <si>
    <t>зеленый</t>
  </si>
  <si>
    <t>882949</t>
  </si>
  <si>
    <t>3214101009 - Замазки стекольная и садовая, цементы смоляные, составы для уплотнения и прочие мастики: прочие</t>
  </si>
  <si>
    <t>152344</t>
  </si>
  <si>
    <t>Ангола</t>
  </si>
  <si>
    <t>152470</t>
  </si>
  <si>
    <t>зеркальный</t>
  </si>
  <si>
    <t>774371</t>
  </si>
  <si>
    <t>3214900009 - Проч.замазки стекольные, цементы смоляные, составы для уплотнения и проч.мастики, шпатлевки для малярных работ, неогнеупорные составы для поверхностей фасадов, внутренн.стен зданий, полов, потолков</t>
  </si>
  <si>
    <t>152381</t>
  </si>
  <si>
    <t>Андорра</t>
  </si>
  <si>
    <t>152431</t>
  </si>
  <si>
    <t>золотой</t>
  </si>
  <si>
    <t>774372</t>
  </si>
  <si>
    <t>3215900000 - Краска полиграфическая, чернила или тушь для письма или рисования и прочие чернила, концентрированные или неконцентрированные, твердые или нетвердые: прочие - прочие</t>
  </si>
  <si>
    <t>152379</t>
  </si>
  <si>
    <t>Антигуа и Барбуда</t>
  </si>
  <si>
    <t>152450</t>
  </si>
  <si>
    <t>коралловый</t>
  </si>
  <si>
    <t>774373</t>
  </si>
  <si>
    <t>3304990000 - Косметические средства или средства для макияжа и средства для ухода за кожей (кроме лекарственных), включая средства против загара или для загара, средства для маникюра или педикюра: прочие: прочие</t>
  </si>
  <si>
    <t>152216</t>
  </si>
  <si>
    <t>Аргентина</t>
  </si>
  <si>
    <t>152452</t>
  </si>
  <si>
    <t>коричнево-красный</t>
  </si>
  <si>
    <t>774374</t>
  </si>
  <si>
    <t>3307490000 - Поглотители запахов упакованных в пластмассовый контейнер, не аэрозоль, не содержит спирт, способ применения: снять пленку и установить в устойчивое м</t>
  </si>
  <si>
    <t>152263</t>
  </si>
  <si>
    <t>Армения</t>
  </si>
  <si>
    <t>152424</t>
  </si>
  <si>
    <t>коричневый</t>
  </si>
  <si>
    <t>856171</t>
  </si>
  <si>
    <t>3401110009 - Мыло, поверхностно-активные органические вещества и средства, применяемые в качестве мыла, в форме брусков, кусков или в виде формованных изделий, содержащие или не содержащие мыло, поверхностно-активные органические вещества и средства для мытья кожи в в мыло и поверхностно-активные органические вещества и средства в форме брусков, кусков или в виде формованных изделий и бумага, вата, войлок или фетр и нетканые материалы, пропитанные или покрытые мылом или моющим средством: туалетные (включая содержащие лекарственные средства): прочие</t>
  </si>
  <si>
    <t>152374</t>
  </si>
  <si>
    <t>Аруба</t>
  </si>
  <si>
    <t>152428</t>
  </si>
  <si>
    <t>красный</t>
  </si>
  <si>
    <t>801887</t>
  </si>
  <si>
    <t>3402500000 - Вещества поверхностно-активные органические (кроме мыла), поверхностно-активные средства, моющие средства (включая вспомогательные моющие средства) и средства чистящие,</t>
  </si>
  <si>
    <t>152296</t>
  </si>
  <si>
    <t>Афганистан</t>
  </si>
  <si>
    <t>152461</t>
  </si>
  <si>
    <t>кремовый</t>
  </si>
  <si>
    <t>774375</t>
  </si>
  <si>
    <t>3402901008 - Прочие поверхностно-активные средства:водный р-р, содерж. алкилэтоксисульфатов 30 мас% или более,но не более 60 мас% и алкиламиноксидов 5 мас.% или более,но не более 15 мас.% - - - - прочие</t>
  </si>
  <si>
    <t>152345</t>
  </si>
  <si>
    <t>Багамские о-ва</t>
  </si>
  <si>
    <t>152460</t>
  </si>
  <si>
    <t>лазурный</t>
  </si>
  <si>
    <t>774376</t>
  </si>
  <si>
    <t>3403199000 - Материалы смазочные (включая смазочно-охлаждающие эмульсии для режущих инструментов, средства для облегчения вывинчивания болтов или гаек, средства для удаления ржавчины или антикоррозионные средства и препараты для облегчения выемки изделий из форм, изго содержащие нефть или нефтепродукты, полученные из битуминозных пород: прочие: прочие</t>
  </si>
  <si>
    <t>152202</t>
  </si>
  <si>
    <t>Бангладеш</t>
  </si>
  <si>
    <t>152475</t>
  </si>
  <si>
    <t>лиловый</t>
  </si>
  <si>
    <t>904576</t>
  </si>
  <si>
    <t>3403990000 - Материалы смазочные: прочие</t>
  </si>
  <si>
    <t>152352</t>
  </si>
  <si>
    <t>Барбадос</t>
  </si>
  <si>
    <t>152468</t>
  </si>
  <si>
    <t>малиновый</t>
  </si>
  <si>
    <t>774377</t>
  </si>
  <si>
    <t>3506100000 - Продукты, пригодные для использования в качестве клеев или адгезивов, расфасованные для розничной продажи в качестве клеев или адгезивов, нетто-массой не более 1 кг</t>
  </si>
  <si>
    <t>152371</t>
  </si>
  <si>
    <t>Бахрейн</t>
  </si>
  <si>
    <t>152457</t>
  </si>
  <si>
    <t>медь</t>
  </si>
  <si>
    <t>774378</t>
  </si>
  <si>
    <t>3701100000 - Фотопластинки и фотопленки плоские, рентгеновские</t>
  </si>
  <si>
    <t>152192</t>
  </si>
  <si>
    <t>Беларусь</t>
  </si>
  <si>
    <t>152454</t>
  </si>
  <si>
    <t>оливковый</t>
  </si>
  <si>
    <t>774379</t>
  </si>
  <si>
    <t>3701200000 - Фотопленки и фотопластинки плоские для моментальной фотографии</t>
  </si>
  <si>
    <t>152356</t>
  </si>
  <si>
    <t>Белиз</t>
  </si>
  <si>
    <t>152434</t>
  </si>
  <si>
    <t>оранжевый</t>
  </si>
  <si>
    <t>774380</t>
  </si>
  <si>
    <t>3701910000 - Прочие фотопластинки и фотопленки для цветной фотографии (полихромные)</t>
  </si>
  <si>
    <t>152186</t>
  </si>
  <si>
    <t>Бельгия</t>
  </si>
  <si>
    <t>152474</t>
  </si>
  <si>
    <t>перламутровый</t>
  </si>
  <si>
    <t>774381</t>
  </si>
  <si>
    <t>3701990000 - Прочие фотопластинки и фотопленки плоские, сенсибилизированные, неэкспонированные, из любых материалов, кроме бумаги, картона или текстильных, проч. пленки плоские для момент. фотографии, в уп.,без.уп</t>
  </si>
  <si>
    <t>152236</t>
  </si>
  <si>
    <t>Бенин</t>
  </si>
  <si>
    <t>152421</t>
  </si>
  <si>
    <t>прозрачный</t>
  </si>
  <si>
    <t>774382</t>
  </si>
  <si>
    <t>3702100000 - Фотопленки в рулонах, рентгеновские, сенсибилизированные, неэкспонированные из любых материалов, кроме  бумаги, картона или текстильных</t>
  </si>
  <si>
    <t>152393</t>
  </si>
  <si>
    <t>Бермудские о-ва</t>
  </si>
  <si>
    <t>152466</t>
  </si>
  <si>
    <t>пурпурный</t>
  </si>
  <si>
    <t>774383</t>
  </si>
  <si>
    <t>3702322000 - Прочая микропленка шириной не более 35 мм</t>
  </si>
  <si>
    <t>152400</t>
  </si>
  <si>
    <t>Бирма</t>
  </si>
  <si>
    <t>152465</t>
  </si>
  <si>
    <t>разноцветный</t>
  </si>
  <si>
    <t>774384</t>
  </si>
  <si>
    <t>3702328500 - Фотопленка в рулонах, прочая, с эмульсией из галогенида серебра: шириной более 35 мм</t>
  </si>
  <si>
    <t>152210</t>
  </si>
  <si>
    <t>Болгария</t>
  </si>
  <si>
    <t>152429</t>
  </si>
  <si>
    <t>розовый</t>
  </si>
  <si>
    <t>774385</t>
  </si>
  <si>
    <t>3702390000 - Прочие пленки неперфорированные, шириной не более 105 мм</t>
  </si>
  <si>
    <t>152322</t>
  </si>
  <si>
    <t>Боливия</t>
  </si>
  <si>
    <t>152463</t>
  </si>
  <si>
    <t>салатовый</t>
  </si>
  <si>
    <t>774386</t>
  </si>
  <si>
    <t>3702440000 - Пленка прочая, неперфорированная шириной более 105 мм, но не более 61о мм</t>
  </si>
  <si>
    <t>152365</t>
  </si>
  <si>
    <t>Бонер</t>
  </si>
  <si>
    <t>152442</t>
  </si>
  <si>
    <t>светло-бежевый</t>
  </si>
  <si>
    <t>774387</t>
  </si>
  <si>
    <t>3705009000 - Прочие фотопластинки и фотопленка, экспонированные и проявленные,прочие</t>
  </si>
  <si>
    <t>152269</t>
  </si>
  <si>
    <t>Босния и Герцеговина</t>
  </si>
  <si>
    <t>152469</t>
  </si>
  <si>
    <t>светло-желтый</t>
  </si>
  <si>
    <t>774388</t>
  </si>
  <si>
    <t>3707902000 - Проявители и закрепители</t>
  </si>
  <si>
    <t>152343</t>
  </si>
  <si>
    <t>Ботсвана</t>
  </si>
  <si>
    <t>152438</t>
  </si>
  <si>
    <t>светло-зеленый</t>
  </si>
  <si>
    <t>774389</t>
  </si>
  <si>
    <t>3707909000 - Прочие фотохимикаты (кроме лаков, клеев, адгезивов и аналогичных средств), продукты несмешанные, используемые для фотографических целей,...в готовом к использованию виде</t>
  </si>
  <si>
    <t>152183</t>
  </si>
  <si>
    <t>Бразилия</t>
  </si>
  <si>
    <t>152440</t>
  </si>
  <si>
    <t>светло-коричневый</t>
  </si>
  <si>
    <t>774390</t>
  </si>
  <si>
    <t>3904698000 - Фторполимеры прочие</t>
  </si>
  <si>
    <t>152377</t>
  </si>
  <si>
    <t>Бруней</t>
  </si>
  <si>
    <t>152445</t>
  </si>
  <si>
    <t>светло-розовый</t>
  </si>
  <si>
    <t>858844</t>
  </si>
  <si>
    <t>3906909007 - Прочие акриловые полимеры в первичных формах, кроме указанных выше</t>
  </si>
  <si>
    <t>152378</t>
  </si>
  <si>
    <t>Буркина-Фасо</t>
  </si>
  <si>
    <t>152443</t>
  </si>
  <si>
    <t>светло-серый</t>
  </si>
  <si>
    <t>858850</t>
  </si>
  <si>
    <t>3910000002 - Силиконовые смолы</t>
  </si>
  <si>
    <t>152266</t>
  </si>
  <si>
    <t>Бурунди</t>
  </si>
  <si>
    <t>152473</t>
  </si>
  <si>
    <t>светло-синий</t>
  </si>
  <si>
    <t>774391</t>
  </si>
  <si>
    <t>3910000008 - Прочие силиконы в первичных формах, прочие</t>
  </si>
  <si>
    <t>152297</t>
  </si>
  <si>
    <t>Бутан</t>
  </si>
  <si>
    <t>152458</t>
  </si>
  <si>
    <t>серебристый</t>
  </si>
  <si>
    <t>894995</t>
  </si>
  <si>
    <t>3916901000 - Мононить с разм.попер.сеч.&gt;1мм,прутки,стержни и профили фасонные,с обраб.или необраб.поверхн.,но не подвергш.иной обраб., из прод.конденсации или прод.полимеризации с перегрупп., хим.модиф.или немодиф</t>
  </si>
  <si>
    <t>152373</t>
  </si>
  <si>
    <t>Вануату</t>
  </si>
  <si>
    <t>152425</t>
  </si>
  <si>
    <t>серый</t>
  </si>
  <si>
    <t>894996</t>
  </si>
  <si>
    <t>3916905000 - Мононить с размером поперечного сечения более 1 мм, прутки, стержни и профили фасонные, с обработанной или необработанной поверхностью, но не подвергшиеся иной обработке,из продуктов полиприсоединения</t>
  </si>
  <si>
    <t>152290</t>
  </si>
  <si>
    <t>Ватикан</t>
  </si>
  <si>
    <t>152426</t>
  </si>
  <si>
    <t>серый металлик</t>
  </si>
  <si>
    <t>856172</t>
  </si>
  <si>
    <t>3916909000 - Прочие, мононить с размером поперечного сечения более 1 мм, прутки, стержни и профили фасонные, с обраб. или необраб. поверхностью, но не подвергшиеся иной обработке, из прочих пластмасс</t>
  </si>
  <si>
    <t>152170</t>
  </si>
  <si>
    <t>Великобритания</t>
  </si>
  <si>
    <t>152430</t>
  </si>
  <si>
    <t>синий</t>
  </si>
  <si>
    <t>856173</t>
  </si>
  <si>
    <t>3917231009 - Прочие трубы, трубки и шланги, жесткие из полимеров винилхлорида, бесшовные и нарез.на отр., дли.кот.превышает макс.размер попер.сечения с обраб.или необр.поверхностью,но не подв.к/л иной обраб.</t>
  </si>
  <si>
    <t>152194</t>
  </si>
  <si>
    <t>Венгрия</t>
  </si>
  <si>
    <t>152437</t>
  </si>
  <si>
    <t>сиреневый</t>
  </si>
  <si>
    <t>774392</t>
  </si>
  <si>
    <t>3917330009 - Прочие трубы, трубки, шланги не армированные или не комбинированные с дру гими материалами, с фитингами, прочие</t>
  </si>
  <si>
    <t>152280</t>
  </si>
  <si>
    <t>Венесуэла</t>
  </si>
  <si>
    <t>152446</t>
  </si>
  <si>
    <t>слоновая кость</t>
  </si>
  <si>
    <t>774393</t>
  </si>
  <si>
    <t>3919101900 - Прочие полосы или ленты с покрытием из невулканизированного натурального или синтетического каучука в рулонах шириной не более 20 см</t>
  </si>
  <si>
    <t>152363</t>
  </si>
  <si>
    <t>Виргинские о-ва, Брит.</t>
  </si>
  <si>
    <t>152453</t>
  </si>
  <si>
    <t>темно-бежевый</t>
  </si>
  <si>
    <t>774394</t>
  </si>
  <si>
    <t>3919108000 - Плиты, листы, пленка, лента, полоса и прочие плоские формы, из пластмасс, самоклеящиеся, в рулонах шириной не более 20 см: прочие</t>
  </si>
  <si>
    <t>152390</t>
  </si>
  <si>
    <t>Виргинские о-ва, США</t>
  </si>
  <si>
    <t>152472</t>
  </si>
  <si>
    <t>темно-бордовый</t>
  </si>
  <si>
    <t>774395</t>
  </si>
  <si>
    <t>3919900000 - Плиты, листы, пленка, лента, полоса и прочие плоские формы, из пластмасс, самоклеящиеся, в рулонах или не в рулонах: прочие</t>
  </si>
  <si>
    <t>152199</t>
  </si>
  <si>
    <t>Вьетнам</t>
  </si>
  <si>
    <t>152451</t>
  </si>
  <si>
    <t>темно-зеленый</t>
  </si>
  <si>
    <t>774396</t>
  </si>
  <si>
    <t>3920102500 - Плиты,листы,пленка и полосы или ленты,пр.,непористые и неармированные, еслоистые,без подложки и не соедин.аналог.спос.с др.матер.,толщ.&lt;=0,125мм:из полиэтилена с удельным весом: &lt;0,94: прочие</t>
  </si>
  <si>
    <t>152260</t>
  </si>
  <si>
    <t>Габон</t>
  </si>
  <si>
    <t>152447</t>
  </si>
  <si>
    <t>темно-коричневый</t>
  </si>
  <si>
    <t>774397</t>
  </si>
  <si>
    <t>3920102800 - Плиты,пленка,листы,фольга и полоса..., непористые и неармир., неслоистые, без подложки и несоединенные аналог. сп-бом с др.мат-лами толщиной не более 0,125 мм из полиэтилена с уд.весом 0,94 или более</t>
  </si>
  <si>
    <t>152300</t>
  </si>
  <si>
    <t>Гаити</t>
  </si>
  <si>
    <t>152459</t>
  </si>
  <si>
    <t>темно-розовый</t>
  </si>
  <si>
    <t>801888</t>
  </si>
  <si>
    <t>3920108909 - Прочие плиты, листы, пленка и полосы или ленты, толщиной более 0,125 мм - - - - прочие</t>
  </si>
  <si>
    <t>152305</t>
  </si>
  <si>
    <t>Гайана</t>
  </si>
  <si>
    <t>152449</t>
  </si>
  <si>
    <t>темно-серый</t>
  </si>
  <si>
    <t>774398</t>
  </si>
  <si>
    <t>3920431009 - Плиты, листы, пленки, фольга и полоса прочие, непористые и неармированные, неслоистые, без подложки и не соединенные аналогичным способом с другими материалами, из полимеров винилхлорида,содерж&gt;=6 мас.% пластификаторов толщ&lt;=1 мм, прочие</t>
  </si>
  <si>
    <t>152321</t>
  </si>
  <si>
    <t>Гамбия</t>
  </si>
  <si>
    <t>152441</t>
  </si>
  <si>
    <t>темно-синий</t>
  </si>
  <si>
    <t>774399</t>
  </si>
  <si>
    <t>3920621909 - Прочие плиты, листы, полосы и пленка или ленты.., из полиэтилентерефталата толщиной не более 0,35 мм - - - - - прочие</t>
  </si>
  <si>
    <t>152335</t>
  </si>
  <si>
    <t>Гана</t>
  </si>
  <si>
    <t>152435</t>
  </si>
  <si>
    <t>фиолетовый</t>
  </si>
  <si>
    <t>774400</t>
  </si>
  <si>
    <t>3920690000 - Плиты, листы, пленки, фольга и полоса прочие, непористые и неармированные, неслоистые, без подложки и не соединенные аналогичным способом с другими материалами, из прочих сложных полиэфиров</t>
  </si>
  <si>
    <t>152364</t>
  </si>
  <si>
    <t>Гваделупа</t>
  </si>
  <si>
    <t>152448</t>
  </si>
  <si>
    <t>фуксия</t>
  </si>
  <si>
    <t>858845</t>
  </si>
  <si>
    <t>3920995900 - Прочие плиты, ленты и полосы или пленка.., из прочих пластмасс</t>
  </si>
  <si>
    <t>152328</t>
  </si>
  <si>
    <t>Гватемала</t>
  </si>
  <si>
    <t>152462</t>
  </si>
  <si>
    <t>хаки</t>
  </si>
  <si>
    <t>774401</t>
  </si>
  <si>
    <t>3920999000 - Плиты, листы, пленки, фольга и полоса прочие, из прочих полимерных материалов, непористые и неармированные, неслоистые, без подложки и не соединенные с другими материалами</t>
  </si>
  <si>
    <t>152250</t>
  </si>
  <si>
    <t>Гвинейская Р-ка</t>
  </si>
  <si>
    <t>152471</t>
  </si>
  <si>
    <t>хром</t>
  </si>
  <si>
    <t>774402</t>
  </si>
  <si>
    <t>3921139000 - Прочие пористые плиты, пленка, листы, фольга и полоса из полиуретанов</t>
  </si>
  <si>
    <t>152313</t>
  </si>
  <si>
    <t>Гвинея-Бисау</t>
  </si>
  <si>
    <t>152456</t>
  </si>
  <si>
    <t>черно-серый</t>
  </si>
  <si>
    <t>774403</t>
  </si>
  <si>
    <t>3921906000 - Прочие плиты, листы, пленка, фольга, и полоса или ленты из  продуктов полиприсоединения</t>
  </si>
  <si>
    <t>152242</t>
  </si>
  <si>
    <t>ГДР</t>
  </si>
  <si>
    <t>152423</t>
  </si>
  <si>
    <t>черный</t>
  </si>
  <si>
    <t>774404</t>
  </si>
  <si>
    <t>3921909000 - Прочие плиты, листы, пленки и  полосы или ленты из  пластмасс</t>
  </si>
  <si>
    <t>152169</t>
  </si>
  <si>
    <t>Германия</t>
  </si>
  <si>
    <t>152467</t>
  </si>
  <si>
    <t>черный матовый</t>
  </si>
  <si>
    <t>774405</t>
  </si>
  <si>
    <t>3922900000 - Ванны, души, раковины для стока воды, раковины для умывания, биде, унитазы, сиденья и крышки для них, бачки сливные и аналогичные санитарно-технические изделия, из пластмасс: прочие</t>
  </si>
  <si>
    <t>152333</t>
  </si>
  <si>
    <t>Гернси</t>
  </si>
  <si>
    <t>152455</t>
  </si>
  <si>
    <t>шоколадный</t>
  </si>
  <si>
    <t>774406</t>
  </si>
  <si>
    <t>3923100000 - Изделия для транспортировки или упаковки товаров, из пластмасс, пробки, крышки, колпаки и другие укупорочные средства, из пластмасс: коробки, ящики, корзины и аналогичные изделия</t>
  </si>
  <si>
    <t>152277</t>
  </si>
  <si>
    <t>Гибралтар</t>
  </si>
  <si>
    <t>774407</t>
  </si>
  <si>
    <t>3923210000 - Мешки и сумки (вкл. конические) из полимеров этилена</t>
  </si>
  <si>
    <t>152200</t>
  </si>
  <si>
    <t>Голландия</t>
  </si>
  <si>
    <t>774408</t>
  </si>
  <si>
    <t>3923301090 - Изделия для транспортировки или упаковки товаров, из пластмасс, пробки, крышки, колпаки и другие укупорочные средства, из пластмасс: бутыли, бутылки, флаконы и аналогичные изделия: емкостью не более 2 л: прочие</t>
  </si>
  <si>
    <t>152273</t>
  </si>
  <si>
    <t>Гондурас</t>
  </si>
  <si>
    <t>774409</t>
  </si>
  <si>
    <t>3924100000 - Посуда столовая и кухонная, приборы столовые и кухонные принадлежности, прочие предметы домашнего обихода и предметы гигиены или туалета, из пластмасс: посуда столовая и кухонная</t>
  </si>
  <si>
    <t>152317</t>
  </si>
  <si>
    <t>Гренада</t>
  </si>
  <si>
    <t>774410</t>
  </si>
  <si>
    <t>3924900009 - Посуда столовая и кухонная, приборы столовые и кухонные принадлежности, прочие предметы домашнего обихода и предметы гигиены или туалета, из пластмасс:прочие - - прочие</t>
  </si>
  <si>
    <t>152369</t>
  </si>
  <si>
    <t>Гренландия</t>
  </si>
  <si>
    <t>774411</t>
  </si>
  <si>
    <t>3926100000 - Принадлежности канцелярские или школьные из пластмасс и из прочих материалов товарных позиций 3901-3914</t>
  </si>
  <si>
    <t>152212</t>
  </si>
  <si>
    <t>Греция</t>
  </si>
  <si>
    <t>774412</t>
  </si>
  <si>
    <t>3926300000 - Крепежные изделия и фурнитура для мебели, транспортных средств или аналогичные изделия - крепежные изделия и фурнитура для мебели, транспортных средств или аналогичные изделия</t>
  </si>
  <si>
    <t>152249</t>
  </si>
  <si>
    <t>Грузия</t>
  </si>
  <si>
    <t>856174</t>
  </si>
  <si>
    <t>3926400000 - Изделия прочие из пластмасс и изделия из прочих материалов товарных позиций 3901 3914: статуэтки и изделия декоративные прочие</t>
  </si>
  <si>
    <t>152362</t>
  </si>
  <si>
    <t>Гуам</t>
  </si>
  <si>
    <t>774413</t>
  </si>
  <si>
    <t>3926909200 - Изделия прочие из пластмасс и изделия из прочих материалов товарных позиций 3901 - 3914: прочие: изготовленные из листового материала - - - изготовленные из листового материала</t>
  </si>
  <si>
    <t>152184</t>
  </si>
  <si>
    <t>Дания</t>
  </si>
  <si>
    <t>774414</t>
  </si>
  <si>
    <t>3926909706 - Изделия прочие из пластмасс и изделия из прочих материалов товарных позиций 3901 - 3914: для технических целей, предназначенные для производства авиационных двигателей и/или гражданских воздушных судов: прочие</t>
  </si>
  <si>
    <t>152376</t>
  </si>
  <si>
    <t>Джерси</t>
  </si>
  <si>
    <t>774415</t>
  </si>
  <si>
    <t>3926909707 - Цилиндры высотой не менее 5 мм, но не более 30 мм, диаметром не менее 30 мм, но не более 150 мм, без оптической обработки, с выпуклыми и/или вогнутыми и/или плоскими торцевыми поверхностями, для производства линз для очков субпозиции 9001 50</t>
  </si>
  <si>
    <t>152235</t>
  </si>
  <si>
    <t>Джибути</t>
  </si>
  <si>
    <t>774416</t>
  </si>
  <si>
    <t>3926909709 - Изделия прочие из пластмасс и изделия из прочих материалов товарных позиций 3901 - 3914, прочие</t>
  </si>
  <si>
    <t>152359</t>
  </si>
  <si>
    <t>Доминика</t>
  </si>
  <si>
    <t>774417</t>
  </si>
  <si>
    <t>4010310000 - Приводные ремни или бельтинг, бесконечные трапецеидального поперечного сечения (клиновые ремни), ребристые, с длиной наружной окружности более 60 см, но не более 180 см</t>
  </si>
  <si>
    <t>152318</t>
  </si>
  <si>
    <t>Доминиканская Республика</t>
  </si>
  <si>
    <t>774418</t>
  </si>
  <si>
    <t>4013900000 - Прочие камеры резиновые</t>
  </si>
  <si>
    <t>907479</t>
  </si>
  <si>
    <t>Древний Рим</t>
  </si>
  <si>
    <t>774419</t>
  </si>
  <si>
    <t>4016100009 - Изделия из вулканизированной резины, кроме твердой резины - - прочие</t>
  </si>
  <si>
    <t>152171</t>
  </si>
  <si>
    <t>Европейский Союз</t>
  </si>
  <si>
    <t>774420</t>
  </si>
  <si>
    <t>4016930005 - Прокладки, шайбы и прочие уплотнители, прочие</t>
  </si>
  <si>
    <t>152247</t>
  </si>
  <si>
    <t>Египет</t>
  </si>
  <si>
    <t>857139</t>
  </si>
  <si>
    <t>4016999708 - Мусс для мотошины новый, представляет собой литое цельное кольцо из синтетического каучука (сополимера изобутилена с изопреном). каждое изделие постав 4016999708 муфта 2</t>
  </si>
  <si>
    <t>152401</t>
  </si>
  <si>
    <t>Заир</t>
  </si>
  <si>
    <t>774421</t>
  </si>
  <si>
    <t>4201000000 - Изделия шорно-седельные и упряжь для любых животных (включая постромки, поводья, наколенники, намордники, попоны, переметные сумы, собачьи попоны и аналогичные изделия), изготовленные из любого матери</t>
  </si>
  <si>
    <t>152282</t>
  </si>
  <si>
    <t>Замбия</t>
  </si>
  <si>
    <t>774422</t>
  </si>
  <si>
    <t>4202121100 - Кейсы для деловых бумаг, портфели, школьные сумки и ранцы и аналогичные изделия с лицевой поверхностью из листов полимерных материалов</t>
  </si>
  <si>
    <t>152402</t>
  </si>
  <si>
    <t>Западная Европа</t>
  </si>
  <si>
    <t>774423</t>
  </si>
  <si>
    <t>4202125009 - Саквояжи, чемоданы, дамские сумки-чемоданчики, кейсы для деловых бумаг, портфели, школьные ранцы, футляры для очков, биноклей, фотоаппаратов, музыкальных инструментов, ружей, кобура и аналогичные изделия, сумки дорожные, сумки-термосы для пищевых продукто саквояжи, чемоданы, дамские сумки-чемоданчики, кейсы для деловых бумаг, портфели, школьные ранцы и аналогичные изделия: с лицевой поверхностью из пластмассы или текстильных материалов: из формованных пластмасс: прочие</t>
  </si>
  <si>
    <t>152339</t>
  </si>
  <si>
    <t>Западное Самоа</t>
  </si>
  <si>
    <t>774424</t>
  </si>
  <si>
    <t>4202129100 - Кейсы для деловых бумаг, портфели, школьные ранцы и аналогичные изделия с лицевой поверхностью из других материалов, включая вулканизованное волокно</t>
  </si>
  <si>
    <t>152270</t>
  </si>
  <si>
    <t>Зимбабве</t>
  </si>
  <si>
    <t>774425</t>
  </si>
  <si>
    <t>4202129900 - Проч. саквояжи, дамские сумки-чемоданчики и аналог. изделия из друг. мат-лов включ. вуланизованное волокно</t>
  </si>
  <si>
    <t>152208</t>
  </si>
  <si>
    <t>Израиль</t>
  </si>
  <si>
    <t>774426</t>
  </si>
  <si>
    <t>4202199000 - Прочие саквояжи, чемоданы, дорожные дамские сумки-чемоданчики кейсы для деловых бумаг, портфели, школьные ранцы и аналогичные изделия из прочих материалов</t>
  </si>
  <si>
    <t>152180</t>
  </si>
  <si>
    <t>Индия</t>
  </si>
  <si>
    <t>774427</t>
  </si>
  <si>
    <t>4202221000 - Сумки дамские и мужские с плечевым ремнем или без него, включая сумки без ручек,с лицевой поверхностью из листов полимерных материалов</t>
  </si>
  <si>
    <t>152205</t>
  </si>
  <si>
    <t>Индонезия</t>
  </si>
  <si>
    <t>774428</t>
  </si>
  <si>
    <t>4202229000 - Сумки дамские и мужские с плечевым ремнем или без него, включая сумки без ручек,с лицевой поверхностью из текстильных материалов</t>
  </si>
  <si>
    <t>152221</t>
  </si>
  <si>
    <t>Иордания</t>
  </si>
  <si>
    <t>774429</t>
  </si>
  <si>
    <t>4202310000 - Саквояжи, чемоданы, дамские сумки-чемоданчики, кейсы для деловых бумаг, портфели, школьные ранцы, футляры для очков, биноклей, фотоаппаратов, музыкальных инструментов, ружей, кобура и аналогичные изделия, сумки дорожные, сумки-термосы для пищевых продукто изделия, обычно носимые в кармане или в дамской сумке: с лицевой поверхностью из натуральной кожи или из композиционной кожи</t>
  </si>
  <si>
    <t>152285</t>
  </si>
  <si>
    <t>Ирак</t>
  </si>
  <si>
    <t>774430</t>
  </si>
  <si>
    <t>4202321000 - Изделия, обычно носимые в кармане или в сумке дамской или мужской, с лицевой поверхностью из листов полимерных материалов</t>
  </si>
  <si>
    <t>152225</t>
  </si>
  <si>
    <t>Иран</t>
  </si>
  <si>
    <t>774431</t>
  </si>
  <si>
    <t>4202329000 - Изделия, обычно носимые в кармане или в сумке дамской или мужской, с лицевой поверхностью из текстильных материалов</t>
  </si>
  <si>
    <t>152206</t>
  </si>
  <si>
    <t>Ирландия</t>
  </si>
  <si>
    <t>774432</t>
  </si>
  <si>
    <t>4202390000 - Изделия, обычно носимые в кармане или в сумке дамской или мужской из прочих материалов</t>
  </si>
  <si>
    <t>152240</t>
  </si>
  <si>
    <t>Исландия</t>
  </si>
  <si>
    <t>774433</t>
  </si>
  <si>
    <t>4202918000 - Прочие футляры для очков, биноклей, фотоаппаратов, музыкальных инструментов, ружей, кобура и аналогичные изделия с лицевой поверхностью из натуралльной и композиционной кожи или из лаковой кожи</t>
  </si>
  <si>
    <t>152177</t>
  </si>
  <si>
    <t>Испания</t>
  </si>
  <si>
    <t>774434</t>
  </si>
  <si>
    <t>4202921900 - Саквояжи, чемоданы, дамские сумки-чемоданчики, кейсы для деловых бумаг, портфели, школьные ранцы, футляры для очков, биноклей, фотоаппаратов, музыкальных инструментов, ружей, кобура и аналогичные изделия, сумки дорожные, сумки-термосы для пищевых продукто прочие: с лицевой поверхностью из листов пластмассы или текстильных материалов: из листов пластмассы: прочие</t>
  </si>
  <si>
    <t>152167</t>
  </si>
  <si>
    <t>Италия</t>
  </si>
  <si>
    <t>774435</t>
  </si>
  <si>
    <t>4202929100 - Сумки дорожные, сумочки косметические, рюкзаки и спортивные сумки с лицевой поверхностью из текстильных материалов</t>
  </si>
  <si>
    <t>152326</t>
  </si>
  <si>
    <t>Йемен</t>
  </si>
  <si>
    <t>774436</t>
  </si>
  <si>
    <t>4202929800 - Саквояжи, чемоданы, дамские сумки-чемоданчики, кейсы для деловых бумаг, портфели, школьные ранцы, футляры для очков, биноклей, фотоаппаратов, музыкальных инструментов, ружей, кобура и аналогичные изделия, сумки дорожные, сумки-термосы для пищевых продукто прочие: с лицевой поверхностью из листов пластмассы или текстильных материалов: из текстильных материалов: прочие</t>
  </si>
  <si>
    <t>152327</t>
  </si>
  <si>
    <t>Кабо Верде</t>
  </si>
  <si>
    <t>774437</t>
  </si>
  <si>
    <t>4202990000 - Саквояжи, чемоданы, дамские сумки-чемоданчики, кейсы для деловых бумаг, портфели, школьные ранцы, футляры для очков, биноклей, фотоаппаратов, музыкальных инструментов, ружей, кобура и аналогичные изделия, сумки дорожные, сумки-термосы для пищевых продукто прочие: прочие</t>
  </si>
  <si>
    <t>152232</t>
  </si>
  <si>
    <t>Казахстан</t>
  </si>
  <si>
    <t>774438</t>
  </si>
  <si>
    <t>4205009000 - Прочие изделия из натуральной кожи или композитной кожи</t>
  </si>
  <si>
    <t>152382</t>
  </si>
  <si>
    <t>Кайманские о-ва</t>
  </si>
  <si>
    <t>774439</t>
  </si>
  <si>
    <t>4418997000 - Прочие изделия деревянные строительные, включая ячеистые деревянные панели - - - прочие</t>
  </si>
  <si>
    <t>152237</t>
  </si>
  <si>
    <t>Камбоджа</t>
  </si>
  <si>
    <t>774440</t>
  </si>
  <si>
    <t>4420909900 - Прочие изделия деревянные, шкатулки и коробки для ювелирных или ножевых и аналогичных изделий, деревянные, деревянные предметы мебели, не указ. в группе 94, из древесины прочих пород</t>
  </si>
  <si>
    <t>152353</t>
  </si>
  <si>
    <t>Камерун</t>
  </si>
  <si>
    <t>856175</t>
  </si>
  <si>
    <t>4421910000 - Изделия деревянные прочие, прочие, из бамбука</t>
  </si>
  <si>
    <t>152182</t>
  </si>
  <si>
    <t>Канада</t>
  </si>
  <si>
    <t>856176</t>
  </si>
  <si>
    <t>4810140000 - Бумага и картон, использ.для письма, печати или др.графич.целей,не содерж.волокон,получ.механич.или химико-механич.способом,или с содерж таких волокон&lt;= 10% от общей массы волокна, в листах с разм/одной стороны &lt;= 435 мм,а другой &lt;=297 мм в разв. вид</t>
  </si>
  <si>
    <t>152383</t>
  </si>
  <si>
    <t>Канарские о-ва</t>
  </si>
  <si>
    <t>894997</t>
  </si>
  <si>
    <t>4811900000 - Бумага,картон,целлюлозная вата и полотно из целлюлозных волокон</t>
  </si>
  <si>
    <t>152320</t>
  </si>
  <si>
    <t>Катар</t>
  </si>
  <si>
    <t>859252</t>
  </si>
  <si>
    <t>4818500000 - Предметы одежды и принадлежности к одежде, из бумажной массы, бумаги, целлюлозной ваты или полотна из целлюлозных волокон</t>
  </si>
  <si>
    <t>152292</t>
  </si>
  <si>
    <t>Кения</t>
  </si>
  <si>
    <t>774441</t>
  </si>
  <si>
    <t>4819200000 - Картонные ящики, коробки, мешки, пакеты, используемые в учреждениях, магазин ах или аналогичных целях</t>
  </si>
  <si>
    <t>152254</t>
  </si>
  <si>
    <t>Кипр</t>
  </si>
  <si>
    <t>774442</t>
  </si>
  <si>
    <t>4819500000 - Прочие упаковки из бумаги, картона, включая конверты для грампластинок</t>
  </si>
  <si>
    <t>152417</t>
  </si>
  <si>
    <t>Киргизия</t>
  </si>
  <si>
    <t>774443</t>
  </si>
  <si>
    <t>4821101000 - Ярлыки и этикетки всех видов, из бумаги или картона, напечатанные или ненапечатанные: напечатанные: самоклеящиеся</t>
  </si>
  <si>
    <t>152340</t>
  </si>
  <si>
    <t>Кирибати, Р-ка</t>
  </si>
  <si>
    <t>774444</t>
  </si>
  <si>
    <t>4823908597 - Бумага, картон, целлюлозная вата и полотно из целлюлозных волокон, нарезанные по размеру или форме, в том числе изделия из бумажной массы, бумаги, картона, целлюлозной ваты или полотна... прочие</t>
  </si>
  <si>
    <t>152165</t>
  </si>
  <si>
    <t>Китай</t>
  </si>
  <si>
    <t>774445</t>
  </si>
  <si>
    <t>4901100000 - Книги, брошюры, листовки и аналогичные печатные издания в виде отдельных листов, сфальцованные или несфальцованные</t>
  </si>
  <si>
    <t>152188</t>
  </si>
  <si>
    <t>Китай (Гонконг)</t>
  </si>
  <si>
    <t>774446</t>
  </si>
  <si>
    <t>4905900000 - Глобусы - прочие</t>
  </si>
  <si>
    <t>152185</t>
  </si>
  <si>
    <t>Китай (Тайвань)</t>
  </si>
  <si>
    <t>774447</t>
  </si>
  <si>
    <t>4911109000 - Прочие материалы рекламные и аналогичная продукция, кроме товарных каталогов</t>
  </si>
  <si>
    <t>152403</t>
  </si>
  <si>
    <t>КНДР</t>
  </si>
  <si>
    <t>926089</t>
  </si>
  <si>
    <t xml:space="preserve">4911990000 - Прочая печатная продукция </t>
  </si>
  <si>
    <t>152222</t>
  </si>
  <si>
    <t>Колумбия</t>
  </si>
  <si>
    <t>774448</t>
  </si>
  <si>
    <t>5603149000 - Прочие нетканые материалы из химических нитей с поверхностной плотностью более 150 г/м2</t>
  </si>
  <si>
    <t>152252</t>
  </si>
  <si>
    <t>Коморские о-ва</t>
  </si>
  <si>
    <t>774449</t>
  </si>
  <si>
    <t>5609000000 - Изделия из нитей или пряжи, плоских или аналогичных нитей товарной позиции 5404 или 5405, бечевок, веревок, канатов или тросов, в другом месте не поименованные или не включенные</t>
  </si>
  <si>
    <t>152261</t>
  </si>
  <si>
    <t>Конго</t>
  </si>
  <si>
    <t>926090</t>
  </si>
  <si>
    <t>5806329000 - Прочие ткани, кроме тканей из тов. поз. 5807, из химических нитей</t>
  </si>
  <si>
    <t>152386</t>
  </si>
  <si>
    <t>Конго, Демократич. р-ка</t>
  </si>
  <si>
    <t>774450</t>
  </si>
  <si>
    <t>5809000000 - Ткани из металлических нитей и ткани из металлизованной нити, из тов. поз. 5605, используемые в одежде, для обивки мебели и для аналогичных целей, в другом месте не поименованные</t>
  </si>
  <si>
    <t>152179</t>
  </si>
  <si>
    <t>Корея</t>
  </si>
  <si>
    <t>785254</t>
  </si>
  <si>
    <t>5907000000 - Текстильные материалы, иным способом пропитанные или покрытые, расписанные холсты, являющиеся театральными декорациями, задниками для художественных студий, или аналогичные</t>
  </si>
  <si>
    <t>152325</t>
  </si>
  <si>
    <t>Коста Рика</t>
  </si>
  <si>
    <t>862325</t>
  </si>
  <si>
    <t>6307101000 - Тряпки для мытья полов, посуды, удаления пыли и аналогичные протирочные мматериалы трикотажные машинного или ручного вязания</t>
  </si>
  <si>
    <t>152226</t>
  </si>
  <si>
    <t>Кот-д' Ивуар</t>
  </si>
  <si>
    <t>774451</t>
  </si>
  <si>
    <t>6307103000 - Тряпки для мытья полов, посуды, удаления пыли и аналогичные протирочные материалыи нетканые</t>
  </si>
  <si>
    <t>152241</t>
  </si>
  <si>
    <t>Куба</t>
  </si>
  <si>
    <t>774452</t>
  </si>
  <si>
    <t>6307901000 - Прочие готовые изделия, включая выкройки одежды трикотажные машинного или ручного вязания</t>
  </si>
  <si>
    <t>152366</t>
  </si>
  <si>
    <t>Кувейт</t>
  </si>
  <si>
    <t>774453</t>
  </si>
  <si>
    <t>6307909800 - Прочие готовые изделия, включая выкройки одежды из войлока или фетра - - - - прочие</t>
  </si>
  <si>
    <t>152312</t>
  </si>
  <si>
    <t>Кука о-ва</t>
  </si>
  <si>
    <t>859229</t>
  </si>
  <si>
    <t>6601992000 - Прочие зонты и солнцезащитные зонты (включая зонты-трости, садовые зонты и аналогичные зонты) с покрытием из тканых текстильных материалов</t>
  </si>
  <si>
    <t>152415</t>
  </si>
  <si>
    <t>Кыргызская Республика</t>
  </si>
  <si>
    <t>774454</t>
  </si>
  <si>
    <t>6603901000 - Части, отделочные детали и принадлежности для изделий товарной позиции    6601 или 6602: ручки и набалдашники</t>
  </si>
  <si>
    <t>152298</t>
  </si>
  <si>
    <t>Кыргызстан</t>
  </si>
  <si>
    <t>862326</t>
  </si>
  <si>
    <t>6803009000 - Сланец обработанный и изделия из сланца или из агломерированного сланца, прочие</t>
  </si>
  <si>
    <t>152387</t>
  </si>
  <si>
    <t>Кюрасао</t>
  </si>
  <si>
    <t>774455</t>
  </si>
  <si>
    <t>6809190000 - Прочие плиты, листы, панели, плитки и аналогичные изделия из гипса или смесей на его основе, без орнамента</t>
  </si>
  <si>
    <t>152279</t>
  </si>
  <si>
    <t>Лаос</t>
  </si>
  <si>
    <t>859230</t>
  </si>
  <si>
    <t>6810990000 - Прочие изделия из цемента, бетона или искусственного камня, неармированные или армированные</t>
  </si>
  <si>
    <t>152219</t>
  </si>
  <si>
    <t>Латвия</t>
  </si>
  <si>
    <t>801889</t>
  </si>
  <si>
    <t>6907301000 - Кубики керамические для мозаичных работ и аналогичные изделия, кроме включенных в субпозицию 6907 40, неглазурованные</t>
  </si>
  <si>
    <t>152342</t>
  </si>
  <si>
    <t>Лесото</t>
  </si>
  <si>
    <t>774456</t>
  </si>
  <si>
    <t>6910900000 - Прочие раковины, умывальники, консоли раковин, ванны, биде, унитазы, сливные бачки, писсуары и подобные санитарно-технические изделия</t>
  </si>
  <si>
    <t>152310</t>
  </si>
  <si>
    <t>Либерия</t>
  </si>
  <si>
    <t>852563</t>
  </si>
  <si>
    <t>7005103000 - Стекло термически полированное и стекло со шлифованной или полированной поверхностью, в листах, неармированное, имеющее поглощающий, отражающий или неотражающий слой, прочее, толщиной более 3,5 мм, но не более 4,5 мм</t>
  </si>
  <si>
    <t>152289</t>
  </si>
  <si>
    <t>Ливан</t>
  </si>
  <si>
    <t>774457</t>
  </si>
  <si>
    <t>7007198008 - Проч. стекло упрочненное (закаленное), безопасное в форме прямоугольника разм.&gt;= 650мм,но &lt;= 2200мм,толщ.&gt;= 3,2мм,но&lt;=10мм,с содерж.оксидов железа &lt;= 0,02%,с рифл.или волнообр.или пирамид.поверхностью - - - - - прочее</t>
  </si>
  <si>
    <t>152350</t>
  </si>
  <si>
    <t>Ливия</t>
  </si>
  <si>
    <t>774458</t>
  </si>
  <si>
    <t>7007290000 - Стекло многослойное безопасное, прочее</t>
  </si>
  <si>
    <t>152238</t>
  </si>
  <si>
    <t>Литва</t>
  </si>
  <si>
    <t>859231</t>
  </si>
  <si>
    <t>7017900000 - Посуда стеклянная для лабораторных, гигиенических или фармацевтических целей, градуированная или неградуированная, калиброванная или некалиброванная: прочая</t>
  </si>
  <si>
    <t>152278</t>
  </si>
  <si>
    <t>Лихтенштейн</t>
  </si>
  <si>
    <t>907480</t>
  </si>
  <si>
    <t>7020001000 - Прочие изделия из плавленого кварца или других плавленых кремнеземов</t>
  </si>
  <si>
    <t>152246</t>
  </si>
  <si>
    <t>Люксембург</t>
  </si>
  <si>
    <t>894998</t>
  </si>
  <si>
    <t>7020008000 - Прочие изделия из стекла</t>
  </si>
  <si>
    <t>152271</t>
  </si>
  <si>
    <t>Маврикий</t>
  </si>
  <si>
    <t>774460</t>
  </si>
  <si>
    <t>7117190000 - Бижутерия: из недрагоценных металлов, имеющих или не имеющих гальванического покрытия из драгоценных металлов: прочие</t>
  </si>
  <si>
    <t>152349</t>
  </si>
  <si>
    <t>Мавритания</t>
  </si>
  <si>
    <t>774461</t>
  </si>
  <si>
    <t>7117900000 - Бижутерия из полиуретана с элементами из полиэстера, меди, железа, сплава на основе цинка: чокер (украшение на шею) - 42 шт, итого: 42 изд., вес нетто</t>
  </si>
  <si>
    <t>152231</t>
  </si>
  <si>
    <t>Мадагаскар</t>
  </si>
  <si>
    <t>801890</t>
  </si>
  <si>
    <t>7301200000 - Уголки, фасонные и специальные профили сварные, из черных металлов</t>
  </si>
  <si>
    <t>152358</t>
  </si>
  <si>
    <t>Макао</t>
  </si>
  <si>
    <t>774462</t>
  </si>
  <si>
    <t>7307298009 - Фитинги для труб или трубок (например, соединения, колена, сгоны), прочие, из коррозионностойкой стали, прочие</t>
  </si>
  <si>
    <t>152227</t>
  </si>
  <si>
    <t>Македония</t>
  </si>
  <si>
    <t>774463</t>
  </si>
  <si>
    <t>7312102009 - Скрученная проволока, тросы и канаты, из коррозионностойкой стали</t>
  </si>
  <si>
    <t>152267</t>
  </si>
  <si>
    <t>Малави</t>
  </si>
  <si>
    <t>859232</t>
  </si>
  <si>
    <t>7318158100 - Болты прочие с пределом прочности на растяжение менее 800 мпа</t>
  </si>
  <si>
    <t>152404</t>
  </si>
  <si>
    <t>Малагази</t>
  </si>
  <si>
    <t>859233</t>
  </si>
  <si>
    <t>7318159008 - Прочие винты и болты, с головками, из черных металлов, снабженные резьбой, в комплекте с гайками или шайбами или без них для производства авиационных двигателей &lt;5&gt; - - - - - - - прочие</t>
  </si>
  <si>
    <t>152207</t>
  </si>
  <si>
    <t>Малайзия</t>
  </si>
  <si>
    <t>774464</t>
  </si>
  <si>
    <t>7321900000 - Части к кухонным устройствам для приготовления и подогрева пищи</t>
  </si>
  <si>
    <t>152234</t>
  </si>
  <si>
    <t>Мали</t>
  </si>
  <si>
    <t>774465</t>
  </si>
  <si>
    <t>7325999009 - Изделия литые прочие из черных металлов: прочие: прочие: прочие: прочие</t>
  </si>
  <si>
    <t>152357</t>
  </si>
  <si>
    <t>Мальдивские о-ва</t>
  </si>
  <si>
    <t>774466</t>
  </si>
  <si>
    <t>7326904000 - Прочие поддоны и аналогичные платформы для перемещения товаров из черных металлов</t>
  </si>
  <si>
    <t>152281</t>
  </si>
  <si>
    <t>Мальта</t>
  </si>
  <si>
    <t>774467</t>
  </si>
  <si>
    <t>7326909409 - Прочие изделия прочие из черных металлов, штампованные</t>
  </si>
  <si>
    <t>152256</t>
  </si>
  <si>
    <t>Марокко</t>
  </si>
  <si>
    <t>774468</t>
  </si>
  <si>
    <t>7326909807 - Подъемник для трака для обслуживания снегохода, крепления в прицеп для перевозки мотоцикла и квадроцикла.конструкции не имеют механических и электриче</t>
  </si>
  <si>
    <t>152389</t>
  </si>
  <si>
    <t>Мартиника</t>
  </si>
  <si>
    <t>859234</t>
  </si>
  <si>
    <t>7415390000 - Изделия с резьбой из меди или черных металлов прочие</t>
  </si>
  <si>
    <t>152388</t>
  </si>
  <si>
    <t>Маршалловы о-ва</t>
  </si>
  <si>
    <t>774469</t>
  </si>
  <si>
    <t>7616991008 - Прочие изделия из алюминия, литые</t>
  </si>
  <si>
    <t>152213</t>
  </si>
  <si>
    <t>Мексика</t>
  </si>
  <si>
    <t>774470</t>
  </si>
  <si>
    <t>7616999008 - Ходули строительные. представляют собой механизм из алюминиевой рамы с пружинным устройством внутри, комплект состоит из двух ходулей, предназначены д</t>
  </si>
  <si>
    <t>152239</t>
  </si>
  <si>
    <t>Мозамбик</t>
  </si>
  <si>
    <t>774471</t>
  </si>
  <si>
    <t>7907000009 - Прочие изделия из цинка, прочие</t>
  </si>
  <si>
    <t>152181</t>
  </si>
  <si>
    <t>Молдова</t>
  </si>
  <si>
    <t>774472</t>
  </si>
  <si>
    <t>8203200009 - Клещи (включая кусачки), плоскогубцы, пассатижи, щипчики и аналогичные инструменты, прочие</t>
  </si>
  <si>
    <t>152258</t>
  </si>
  <si>
    <t>Монако</t>
  </si>
  <si>
    <t>774473</t>
  </si>
  <si>
    <t>8204110000 - Ключи гаечные ручные неразводные</t>
  </si>
  <si>
    <t>152259</t>
  </si>
  <si>
    <t>Монголия</t>
  </si>
  <si>
    <t>774474</t>
  </si>
  <si>
    <t>8205400000 - Инструменты ручные (включая алмазные стеклорезы), в другом месте не поименованные или не включенные, лампы паяльные, тиски, зажимы и аналогичные изделия, кроме принадлежностей и частей станков, наковальни, горны переносные, шлифовальные круги с опорными к отвертки</t>
  </si>
  <si>
    <t>152332</t>
  </si>
  <si>
    <t>Монтсеррат</t>
  </si>
  <si>
    <t>774475</t>
  </si>
  <si>
    <t>8205598099 - Инструменты ручные прочие (включая алмазные стеклорезы), прочие</t>
  </si>
  <si>
    <t>152287</t>
  </si>
  <si>
    <t>Мьянма</t>
  </si>
  <si>
    <t>774476</t>
  </si>
  <si>
    <t>8205700000 - Инструменты ручные (включая алмазные стеклорезы), в другом месте не поименованные или не включенные, лампы паяльные, тиски, зажимы и аналогичные изделия, кроме принадлежностей и частей станков, наковальни, горны переносные, шлифовальные круги с опорными к тиски, зажимы и аналогичные изделия</t>
  </si>
  <si>
    <t>152351</t>
  </si>
  <si>
    <t>Намибия</t>
  </si>
  <si>
    <t>774477</t>
  </si>
  <si>
    <t>8205909000 - Инструменты ручные (включая алмазные стеклорезы), в другом месте не поименованные или не включенные, лампы паяльные, тиски, зажимы и аналогичные изделия, кроме принадлежностей и частей станков, наковальни, горны переносные, шлифовальные круги с опорными к прочие, включая наборы изделий из двух или более субпозиций данной товарной позиции: прочие</t>
  </si>
  <si>
    <t>152385</t>
  </si>
  <si>
    <t>Науру</t>
  </si>
  <si>
    <t>774478</t>
  </si>
  <si>
    <t>8206000000 - Инструменты из двух или более товарных позиций с 8202-8205, в наборах, предназначенных для розничной продажи</t>
  </si>
  <si>
    <t>152166</t>
  </si>
  <si>
    <t>Не указана</t>
  </si>
  <si>
    <t>801891</t>
  </si>
  <si>
    <t>8207301000 - Инструменты для прессования, штамповки или вырубки для обработки металла</t>
  </si>
  <si>
    <t>152309</t>
  </si>
  <si>
    <t>Невис</t>
  </si>
  <si>
    <t>774479</t>
  </si>
  <si>
    <t>8208900000 - Прочие ножи и режущие лезвия для машин или механических приспособлений</t>
  </si>
  <si>
    <t>152262</t>
  </si>
  <si>
    <t>Непал</t>
  </si>
  <si>
    <t>774480</t>
  </si>
  <si>
    <t>8301300000 - Замки, предназначенные для установки в мебели</t>
  </si>
  <si>
    <t>152360</t>
  </si>
  <si>
    <t>Нигер</t>
  </si>
  <si>
    <t>859235</t>
  </si>
  <si>
    <t>8301401100 - Замки, предназначенные для установки в дверях зданий, цилиндровые</t>
  </si>
  <si>
    <t>152286</t>
  </si>
  <si>
    <t>Нигерия</t>
  </si>
  <si>
    <t>774481</t>
  </si>
  <si>
    <t>8301401900 - Прочие замки, предназначенные для установки в дверях зданий</t>
  </si>
  <si>
    <t>152405</t>
  </si>
  <si>
    <t>Нидерландские Антиллы</t>
  </si>
  <si>
    <t>774482</t>
  </si>
  <si>
    <t>8301409000 - Прочие замки для прочих целей</t>
  </si>
  <si>
    <t>152193</t>
  </si>
  <si>
    <t>Нидерланды</t>
  </si>
  <si>
    <t>882950</t>
  </si>
  <si>
    <t>8302100000 - Шарниры</t>
  </si>
  <si>
    <t>152311</t>
  </si>
  <si>
    <t>Никарагуа</t>
  </si>
  <si>
    <t>774483</t>
  </si>
  <si>
    <t>8302300009 - Крепежная арматура, фурнитура и аналогичные детали для моторных транспор ных средств прочие</t>
  </si>
  <si>
    <t>152384</t>
  </si>
  <si>
    <t>Ниуэ о-в</t>
  </si>
  <si>
    <t>774484</t>
  </si>
  <si>
    <t>8302419000 - Крепежная арматура, фурнитура и аналогичные изделия из недрагоценных металлов, используемые для мебели, дверей, лестниц, окон, штор, в салонах транспортных средств, шорных изделий, чемоданов, ящиков, шкатулок или аналогичных изделий, вешалки для шляп, крю крепежная арматура, фурнитура и аналогичные детали прочие: применяемые в зданиях: прочие</t>
  </si>
  <si>
    <t>152218</t>
  </si>
  <si>
    <t>Новая Зеландия</t>
  </si>
  <si>
    <t>774485</t>
  </si>
  <si>
    <t>8302420000 - Крепежная арматура, фурнитура и аналогичные детали прочие, применяемые для мебели,</t>
  </si>
  <si>
    <t>152375</t>
  </si>
  <si>
    <t>Новая Каледония</t>
  </si>
  <si>
    <t>774486</t>
  </si>
  <si>
    <t>8302490009 - Фурнитура для поводков и ошейников для домашних животных из недрагоценных металлов: изготовлены из железа путем штамповки, имеют хромированное покрыти</t>
  </si>
  <si>
    <t>152204</t>
  </si>
  <si>
    <t>Норвегия</t>
  </si>
  <si>
    <t>774487</t>
  </si>
  <si>
    <t>8302500000 - Вешалки для шляп, крючки для шляп, кронштейны и аналогичные изделия - вешалки для шляп, крючки для шляп, кронштейны и аналогичные изделия</t>
  </si>
  <si>
    <t>152248</t>
  </si>
  <si>
    <t>ОАЭ</t>
  </si>
  <si>
    <t>774488</t>
  </si>
  <si>
    <t>8302600009 - Автоматические устройства для закрывания дверей, прочие - - прочие</t>
  </si>
  <si>
    <t>152334</t>
  </si>
  <si>
    <t>Оман</t>
  </si>
  <si>
    <t>774489</t>
  </si>
  <si>
    <t>8303009000 - Ящики, специально предназначенные для хранения денег и документов и аналогичные изделия</t>
  </si>
  <si>
    <t>152214</t>
  </si>
  <si>
    <t>Пакистан</t>
  </si>
  <si>
    <t>774490</t>
  </si>
  <si>
    <t>8304000000 - Шкафы для досье, шкафы для картотек, лотки для бумаг, подставки для бумаг лотки для ручек, подставки для печатей и аналогичное конторское или канцелярское оборудование, кроме товарной позиции 9403</t>
  </si>
  <si>
    <t>152304</t>
  </si>
  <si>
    <t>Палау</t>
  </si>
  <si>
    <t>858846</t>
  </si>
  <si>
    <t>8308900000 - Прочие изделия, включая части, из недрагоценных металлов для одежды, обуви, тентов, сумок, дорожных принадлежностей - прочие, включая части</t>
  </si>
  <si>
    <t>152308</t>
  </si>
  <si>
    <t>Панама</t>
  </si>
  <si>
    <t>926098</t>
  </si>
  <si>
    <t>8311300000 - Прутки с покрытием и проволока с сердечникомб используемые для низкотемпературной пайки, высокотемпературной пайки или для газовой сварки, из недрагоценных металлов</t>
  </si>
  <si>
    <t>152347</t>
  </si>
  <si>
    <t>Папуа Новая Гвинея</t>
  </si>
  <si>
    <t>774491</t>
  </si>
  <si>
    <t>8402900009 - Прочие части котлов</t>
  </si>
  <si>
    <t>152291</t>
  </si>
  <si>
    <t>Парагвай</t>
  </si>
  <si>
    <t>774492</t>
  </si>
  <si>
    <t>8413508000 - Насосы объемные возвратно-поступательные прочие: прочие</t>
  </si>
  <si>
    <t>152251</t>
  </si>
  <si>
    <t>Перу</t>
  </si>
  <si>
    <t>774493</t>
  </si>
  <si>
    <t>8413603900 - Насосы объемные роторные прочие, шестеренные, прочие</t>
  </si>
  <si>
    <t>152178</t>
  </si>
  <si>
    <t>Польша</t>
  </si>
  <si>
    <t>774494</t>
  </si>
  <si>
    <t>8414510000 - Вентиляторы настольные, настенные, напольные, потолочные, для крыш или   для окон со встроенным электрическим двигателем номинальной выходной мощностью не более 125   вт</t>
  </si>
  <si>
    <t>152198</t>
  </si>
  <si>
    <t>Португалия</t>
  </si>
  <si>
    <t>774495</t>
  </si>
  <si>
    <t>8414592000 - Вентиляторы осевые</t>
  </si>
  <si>
    <t>152406</t>
  </si>
  <si>
    <t>Приднестровская Молдавская Республика</t>
  </si>
  <si>
    <t>774496</t>
  </si>
  <si>
    <t>8414594000 - Вентиляторы центробежные</t>
  </si>
  <si>
    <t>152293</t>
  </si>
  <si>
    <t>Пуэрто-Рико</t>
  </si>
  <si>
    <t>774497</t>
  </si>
  <si>
    <t>8414598000 - Вентиляторы прочие</t>
  </si>
  <si>
    <t>152416</t>
  </si>
  <si>
    <t>Республика Молдова</t>
  </si>
  <si>
    <t>774498</t>
  </si>
  <si>
    <t>8419899890 - Машины, оборудование промышленное или лабораторное с электрическим или неэлектрическим нагревом (исключая печи, камеры и другое оборудование товарной позиции 8514) для обработки материалов в процессе с изменением температуры, таком как нагрев, варка, жаpе машины, агрегаты и оборудование прочие: прочие: прочие: прочие</t>
  </si>
  <si>
    <t>152288</t>
  </si>
  <si>
    <t>Реюньон</t>
  </si>
  <si>
    <t>774499</t>
  </si>
  <si>
    <t>8419908509 - Прочие части, кроме частей оборудования для медицинской промышленности</t>
  </si>
  <si>
    <t>152164</t>
  </si>
  <si>
    <t>Россия</t>
  </si>
  <si>
    <t>774500</t>
  </si>
  <si>
    <t>8420103000 - Каландры или другие валковые машины, используемые в бумажной промышленности</t>
  </si>
  <si>
    <t>152255</t>
  </si>
  <si>
    <t>Руанда</t>
  </si>
  <si>
    <t>774501</t>
  </si>
  <si>
    <t>8420108000 - Каландры или другие валковые машины, прочие</t>
  </si>
  <si>
    <t>152209</t>
  </si>
  <si>
    <t>Румыния</t>
  </si>
  <si>
    <t>774502</t>
  </si>
  <si>
    <t>8420990000 - Части прочие каландров и других валковых машин кроме машин для обработки металла и стекла и валки для них</t>
  </si>
  <si>
    <t>152348</t>
  </si>
  <si>
    <t>Сайпан</t>
  </si>
  <si>
    <t>774503</t>
  </si>
  <si>
    <t>8421290009 - Оборудование и устройства для фильтрования или очистки жидкостей прочее</t>
  </si>
  <si>
    <t>152395</t>
  </si>
  <si>
    <t>Сальвадор</t>
  </si>
  <si>
    <t>774504</t>
  </si>
  <si>
    <t>8422300008 - Машины посудомоечные, оборудование для мойки или сушки бутылок или других емкостей, оборудование для заполнения, закупорки бутылок, банок, закрывания ящиков, мешков или других емкостей, для опечатывания их или этикетирования, оборудование для герметичной оборудование для заполнения, закупорки бутылок, банок, закрывания ящиков, мешков или других емкостей, для опечатывания их или этикетирования, оборудование для герметичной укупорки колпаками или крышками бутылок, банок, туб и аналогичных емкостей, оборудо прочее: прочее</t>
  </si>
  <si>
    <t>152299</t>
  </si>
  <si>
    <t>Сан-Марино</t>
  </si>
  <si>
    <t>774505</t>
  </si>
  <si>
    <t>8422400008 - Оборудование для упаковки или обертки (включая оборудование, обертывающе  товар с термоусадкой упаковочного материала) прочее, прочее</t>
  </si>
  <si>
    <t>152284</t>
  </si>
  <si>
    <t>Сан-Томе и Принсипи</t>
  </si>
  <si>
    <t>926091</t>
  </si>
  <si>
    <t>8424309000 - Прочие машины пескоструйные или пароструйные и аналогичные метательные устройства</t>
  </si>
  <si>
    <t>152294</t>
  </si>
  <si>
    <t>Саудовская Аравия</t>
  </si>
  <si>
    <t>774506</t>
  </si>
  <si>
    <t>8424890009 - Механические устройства (с ручным управлением или без него) для метания, разбрызгивания или распыления жидкостей или порошков, огнетушители заряженные или незаряженные, пульверизаторы и аналогичные устройства, пароструйные или пескоструйные и аналогичные устройства прочие: прочие: прочие</t>
  </si>
  <si>
    <t>152394</t>
  </si>
  <si>
    <t>Св. Бартоломью</t>
  </si>
  <si>
    <t>859236</t>
  </si>
  <si>
    <t>8425190009 - Тали подъемные и подъемники (кроме скиповых подъемников или подъемников, используемых для подъема транспортных средств), прочие</t>
  </si>
  <si>
    <t>152331</t>
  </si>
  <si>
    <t>Свазиленд</t>
  </si>
  <si>
    <t>774507</t>
  </si>
  <si>
    <t>8428392000 - Элеваторы и конвейеры непрерывного действия для товаров или материалов   конвейеры роликовые</t>
  </si>
  <si>
    <t>152346</t>
  </si>
  <si>
    <t>Сейшельские о-ва</t>
  </si>
  <si>
    <t>898410</t>
  </si>
  <si>
    <t>8428908000 - Прочие машины и устройства для подъема, перемещения, погрузки или разгрузки</t>
  </si>
  <si>
    <t>152397</t>
  </si>
  <si>
    <t>Сен-Мартен</t>
  </si>
  <si>
    <t>774508</t>
  </si>
  <si>
    <t>8431200000 - Части, предназначенные исключительно или в основном для оборудования товарных позиций 8425 8430: машин или механизмов товарной позиции 8427</t>
  </si>
  <si>
    <t>152329</t>
  </si>
  <si>
    <t>Сенегал</t>
  </si>
  <si>
    <t>774509</t>
  </si>
  <si>
    <t>8431430000 - Части, предназначенные исключительно или в основном для бурильных или проходческих машин субпозиции 843041 или 843049</t>
  </si>
  <si>
    <t>152361</t>
  </si>
  <si>
    <t>Сент-Винсент</t>
  </si>
  <si>
    <t>774510</t>
  </si>
  <si>
    <t>8431498009 - Части, предназначенные исключительно или в основном для машин и механизмов товарной позиции 8426, 8429 или 8430: прочие,прочие</t>
  </si>
  <si>
    <t>152396</t>
  </si>
  <si>
    <t>Сент-Китс</t>
  </si>
  <si>
    <t>774511</t>
  </si>
  <si>
    <t>8440101000 - Машины фальцевальные</t>
  </si>
  <si>
    <t>152370</t>
  </si>
  <si>
    <t>Сент-Люсия</t>
  </si>
  <si>
    <t>774512</t>
  </si>
  <si>
    <t>8440103000 - Машины швейные, проволокошвейные и машины для скрепления проволочными скобами</t>
  </si>
  <si>
    <t>152391</t>
  </si>
  <si>
    <t>Сент-Юстас</t>
  </si>
  <si>
    <t>774513</t>
  </si>
  <si>
    <t>8440109000 - Прочее оборудование переплетное, включая машины для сшивания книжных блоков</t>
  </si>
  <si>
    <t>152211</t>
  </si>
  <si>
    <t>Сербия</t>
  </si>
  <si>
    <t>774514</t>
  </si>
  <si>
    <t>8440900000 - Части оборудованию переплетного, включая машины для сшивания книжных блоков</t>
  </si>
  <si>
    <t>152244</t>
  </si>
  <si>
    <t>Сингапур</t>
  </si>
  <si>
    <t>774515</t>
  </si>
  <si>
    <t>8441102000 - Продольно-разательные и поперечно-разательные машины, прочие</t>
  </si>
  <si>
    <t>152265</t>
  </si>
  <si>
    <t>Сирия</t>
  </si>
  <si>
    <t>774516</t>
  </si>
  <si>
    <t>8441800000 - Оборудование прочее для производства изделий из бумажной массы, бумаги и картона</t>
  </si>
  <si>
    <t>152230</t>
  </si>
  <si>
    <t>Словакия</t>
  </si>
  <si>
    <t>774517</t>
  </si>
  <si>
    <t>8442309900 - Машины, аппаратура и оснастка: прочие</t>
  </si>
  <si>
    <t>152203</t>
  </si>
  <si>
    <t>Словения</t>
  </si>
  <si>
    <t>774518</t>
  </si>
  <si>
    <t>8442400000 - Части к машинам, аппаратуре или оснастке (кроме товарных позиций 8456-8465)для шрифтоотливки или набора шрифта, для подготовки или изготовления печатных блоков, пластин, цилиндров или др.типогр.элем.</t>
  </si>
  <si>
    <t>152414</t>
  </si>
  <si>
    <t>СНГ</t>
  </si>
  <si>
    <t>774519</t>
  </si>
  <si>
    <t>8443192003 - Машины печатные, для печати на текстильных материалах,методом термопечатипереводным способом</t>
  </si>
  <si>
    <t>152337</t>
  </si>
  <si>
    <t>Соломоновы о-ва</t>
  </si>
  <si>
    <t>774520</t>
  </si>
  <si>
    <t>8443197000 - Машины печатные, прочие</t>
  </si>
  <si>
    <t>152314</t>
  </si>
  <si>
    <t>Сомали</t>
  </si>
  <si>
    <t>774521</t>
  </si>
  <si>
    <t>8443312000 - Машины, имеющие в качестве основной функции цифровое копирование, выполняемое сканированием оригинала, и печатающие копии электростатическим способом,  имеющие возможность подключения к вычислительной машине или к сети</t>
  </si>
  <si>
    <t>152407</t>
  </si>
  <si>
    <t>Сомалиленд</t>
  </si>
  <si>
    <t>774522</t>
  </si>
  <si>
    <t>8443318000 - Машины, которые выполняют две или более функции, такие как печать, копирование или факсимильная передача, имеющие возможность подключения к вычислительной машине или к сети, прочие</t>
  </si>
  <si>
    <t>152176</t>
  </si>
  <si>
    <t>СССР</t>
  </si>
  <si>
    <t>774523</t>
  </si>
  <si>
    <t>8443321009 - Машины печатные, используемые для печати посредством пластин, цилиндров и других печатных форм товарной позиции 8442, прочие принтеры, копировальные аппараты и факсимильные аппараты, объединенные или необъединенные, их части и принадлежности: принтеры, копировальные аппараты и факсимильные аппараты, объединенные или необъединенные, прочие: прочие, имеющие возможность подключения к вычислительной машине или к сети: принтеры: прочие</t>
  </si>
  <si>
    <t>152306</t>
  </si>
  <si>
    <t>Судан</t>
  </si>
  <si>
    <t>774524</t>
  </si>
  <si>
    <t>8443399009 - Копировальные аппараты, принтеры не имеющие возможности подключения к вычислительной  машине или к сети, для печати не на текстилных материалах</t>
  </si>
  <si>
    <t>152295</t>
  </si>
  <si>
    <t>Суринам</t>
  </si>
  <si>
    <t>774525</t>
  </si>
  <si>
    <t>8443919900 - Части и принадлежности печатных машин, используемых для печати посредством пластин, цилиндров и других печатных форм товарной позиции 8442</t>
  </si>
  <si>
    <t>152168</t>
  </si>
  <si>
    <t>США</t>
  </si>
  <si>
    <t>774526</t>
  </si>
  <si>
    <t>8443991000 - Части и принадлежности, электронные модули</t>
  </si>
  <si>
    <t>152319</t>
  </si>
  <si>
    <t>Сьерра-Леоне</t>
  </si>
  <si>
    <t>774527</t>
  </si>
  <si>
    <t>8443999000 - Части и принадлежности, прочие</t>
  </si>
  <si>
    <t>152276</t>
  </si>
  <si>
    <t>Таджикистан</t>
  </si>
  <si>
    <t>774528</t>
  </si>
  <si>
    <t>8451300000 - Гладильные машины и прессы (включая прессы для термофиксации материалов)</t>
  </si>
  <si>
    <t>152196</t>
  </si>
  <si>
    <t>Таиланд</t>
  </si>
  <si>
    <t>774529</t>
  </si>
  <si>
    <t>8451900000 - Части к оборудованию (кроме машин тов.поз.8450) для промывки,чистки,отжима,сушки,глажения,прессования,беления,крашения,отделки,пропитки,наматывания,разматывания,резки,прокалывания текстильн.материалов</t>
  </si>
  <si>
    <t>152367</t>
  </si>
  <si>
    <t>Таити</t>
  </si>
  <si>
    <t>774530</t>
  </si>
  <si>
    <t>8466937000 - Части и принадлежности к станкам товарных позиций 8456 - 8461, прочие</t>
  </si>
  <si>
    <t>152301</t>
  </si>
  <si>
    <t>Танзания</t>
  </si>
  <si>
    <t>774531</t>
  </si>
  <si>
    <t>8467890000 - Прочие инструменты ручные с пневматическим, гидравлическим или со встроенным неэлектрическим двигателем</t>
  </si>
  <si>
    <t>152368</t>
  </si>
  <si>
    <t>Теркс и Кайкос</t>
  </si>
  <si>
    <t>774532</t>
  </si>
  <si>
    <t>8467990009 - Прочие части инструментов</t>
  </si>
  <si>
    <t>152264</t>
  </si>
  <si>
    <t>Того</t>
  </si>
  <si>
    <t>774533</t>
  </si>
  <si>
    <t>8470500001 - Терминалы для электронной оплаты кредитными или дебетовыми карточками, кроме товаров субпозиции 847290</t>
  </si>
  <si>
    <t>152354</t>
  </si>
  <si>
    <t>Тонга</t>
  </si>
  <si>
    <t>774534</t>
  </si>
  <si>
    <t>8470500009 - Прочие аппараты кассовые</t>
  </si>
  <si>
    <t>152330</t>
  </si>
  <si>
    <t>Тринидад и Тобаго</t>
  </si>
  <si>
    <t>774535</t>
  </si>
  <si>
    <t>8471300000 - Машины вычислительные цифровые портативные массой не более 10 кг, содержащие, по крайней мере, из центрального блока обработки данных, клавиатуры и дисплея</t>
  </si>
  <si>
    <t>152408</t>
  </si>
  <si>
    <t>Тристан-да-Кунья</t>
  </si>
  <si>
    <t>774536</t>
  </si>
  <si>
    <t>8471410000 - Машины вычислительн. прочие, содерж в одном корпусе, по крайней мере, центр. блок обр-ки данных и устр-во вв. и выв, объединенные или нет</t>
  </si>
  <si>
    <t>152372</t>
  </si>
  <si>
    <t>Тувалу</t>
  </si>
  <si>
    <t>774537</t>
  </si>
  <si>
    <t>8471490000 - Машины вычислительные,прочие,поставляемые в виде систем</t>
  </si>
  <si>
    <t>152233</t>
  </si>
  <si>
    <t>Тунис</t>
  </si>
  <si>
    <t>774538</t>
  </si>
  <si>
    <t>8471500000 - Блоки вычислит.машин,блоки обработки данных, отличные от описанных в субпозиции 8471 41 или 8471 49, содержащ.или не содержащ.в одном корпусе одноили два из следующих устр-в:запоминающее,ввода,вывода - блоки обработки данных, отличные от описанных в субпозиции 8471 41 или 8471 49, содержащие или не содержащие в одном корпусе одно или два из следующих устройств: запоминающие устройства, устройства</t>
  </si>
  <si>
    <t>152283</t>
  </si>
  <si>
    <t>Туркменистан</t>
  </si>
  <si>
    <t>774539</t>
  </si>
  <si>
    <t>8471606000 - Блоки вычислительных машин, устройство ввода или вывода, содержащие или  не содержащие в одном корпусе запоминающие устройства: клавиатура</t>
  </si>
  <si>
    <t>152173</t>
  </si>
  <si>
    <t>Турция</t>
  </si>
  <si>
    <t>774540</t>
  </si>
  <si>
    <t>8471607000 - Блоки вычислительных машин, устройство ввода или вывода, содержащие илин  не содержщие в одном корпусе запоминающие устройства: прочие</t>
  </si>
  <si>
    <t>152303</t>
  </si>
  <si>
    <t>Уганда</t>
  </si>
  <si>
    <t>774541</t>
  </si>
  <si>
    <t>8471702000 - Блоки вычислительных машин, устройства центральные запоминающие</t>
  </si>
  <si>
    <t>152217</t>
  </si>
  <si>
    <t>Узбекистан</t>
  </si>
  <si>
    <t>774542</t>
  </si>
  <si>
    <t>8471703000 - Блоки вычислительных машин, устройства запоминающие на дисках, оптические включая магнитооптические.</t>
  </si>
  <si>
    <t>152187</t>
  </si>
  <si>
    <t>Украина</t>
  </si>
  <si>
    <t>774543</t>
  </si>
  <si>
    <t>8471705000 - Блоки вычислительных машин, устройства запоминающие на жестких магнитных дисках</t>
  </si>
  <si>
    <t>152268</t>
  </si>
  <si>
    <t>Уругвай</t>
  </si>
  <si>
    <t>774544</t>
  </si>
  <si>
    <t>8471707000 - Блоки вычислительных машин, устройства запоминающие на дисках, прочие</t>
  </si>
  <si>
    <t>152355</t>
  </si>
  <si>
    <t>Фарерские о-ва</t>
  </si>
  <si>
    <t>774545</t>
  </si>
  <si>
    <t>8471708000 - Блоки вычислительных машин, запоминающие устройства на магнитных дисках</t>
  </si>
  <si>
    <t>152323</t>
  </si>
  <si>
    <t>Фиджи</t>
  </si>
  <si>
    <t>774546</t>
  </si>
  <si>
    <t>8471709800 - Блоки вычислительных машин, устройства запоминающие, прочие</t>
  </si>
  <si>
    <t>152215</t>
  </si>
  <si>
    <t>Филиппины</t>
  </si>
  <si>
    <t>774547</t>
  </si>
  <si>
    <t>8471800000 - Usb концентратор (хаб), для подключения дополнительных устройств к пк, с питанием от usb подключения (не имеет функций шифрования (криптографии) , не</t>
  </si>
  <si>
    <t>152195</t>
  </si>
  <si>
    <t>Финляндия</t>
  </si>
  <si>
    <t>774548</t>
  </si>
  <si>
    <t>8471900000 - Прочие вычислительные машины и их блоки,магнитные или оптические считывающие устройства,машины для переноса данных на носители информаци в кодированной форме и машины для обработки подобной информации</t>
  </si>
  <si>
    <t>152336</t>
  </si>
  <si>
    <t>Фолклендские о-ва</t>
  </si>
  <si>
    <t>774549</t>
  </si>
  <si>
    <t>8472909900 - Оборуд.конторское (напр, гектографич.или трафаретные множит.аппараты,машины адресовальные,автоматич.устр-ва для выдачи банкнот машины для сортир,подсчета,упаковки монет,машинки для заточки каранд,перфорационные машины или машины для скрепл.скобами),п</t>
  </si>
  <si>
    <t>152172</t>
  </si>
  <si>
    <t>Франция</t>
  </si>
  <si>
    <t>774550</t>
  </si>
  <si>
    <t>8473291000 - Прочие электронные модули машин товарной позиции 8470</t>
  </si>
  <si>
    <t>152392</t>
  </si>
  <si>
    <t>Французская Гвиана</t>
  </si>
  <si>
    <t>774551</t>
  </si>
  <si>
    <t>8473299000 - Прочие части и принадлежности  машин товарной подпозиции 8470</t>
  </si>
  <si>
    <t>152224</t>
  </si>
  <si>
    <t>ФРГ</t>
  </si>
  <si>
    <t>774552</t>
  </si>
  <si>
    <t>8473302002 - Аппарат,позвол.выч.машинам и их блокам обраб.аудиосигн(звук.карты),наборы для модерн.выч.машин и их блоков, предн.для розн.продажи,сост,как мин,из громкогов. и/или микрофона и электронного модуля, позвол.выч.машине и ее блокам обраб.аудисигн.(зв.кар)</t>
  </si>
  <si>
    <t>152257</t>
  </si>
  <si>
    <t>Хорватия</t>
  </si>
  <si>
    <t>774553</t>
  </si>
  <si>
    <t>8473302008 - Части и принадлежности машин товарной позиции 8471, электронные модули, прочие</t>
  </si>
  <si>
    <t>152409</t>
  </si>
  <si>
    <t>ЦАР</t>
  </si>
  <si>
    <t>774554</t>
  </si>
  <si>
    <t>8473308000 - Принадлежность аппаратуры позиции 8471 - usb-хаб на 20 портов, позволяет подключить несколько периферийных устройств через 1 usb вход ноутбука, компью</t>
  </si>
  <si>
    <t>152410</t>
  </si>
  <si>
    <t>Цейлон</t>
  </si>
  <si>
    <t>774555</t>
  </si>
  <si>
    <t>8473401100 - Электронные модули машин подсубпозиции 8472903000</t>
  </si>
  <si>
    <t>152419</t>
  </si>
  <si>
    <t>Центральноафриканская Республика</t>
  </si>
  <si>
    <t>774556</t>
  </si>
  <si>
    <t>8477591000 - Прессы</t>
  </si>
  <si>
    <t>152220</t>
  </si>
  <si>
    <t>Чад</t>
  </si>
  <si>
    <t>774557</t>
  </si>
  <si>
    <t>8477598000 - Прочие машины для литья или формования любым другим способом</t>
  </si>
  <si>
    <t>152411</t>
  </si>
  <si>
    <t>Черногория</t>
  </si>
  <si>
    <t>774558</t>
  </si>
  <si>
    <t>8477809100 - Оборудование для измельчения</t>
  </si>
  <si>
    <t>152189</t>
  </si>
  <si>
    <t>Чехия</t>
  </si>
  <si>
    <t>774559</t>
  </si>
  <si>
    <t>8479830000 - Машины и механические приспособления для смешивания, перемешивания, измельчения, размалывания, грохочения, просеивания, гомогенизации, эмульгирования или размешивания - - для холодного изостатического прессования</t>
  </si>
  <si>
    <t>152223</t>
  </si>
  <si>
    <t>Чехословакия</t>
  </si>
  <si>
    <t>774560</t>
  </si>
  <si>
    <t>8479896009 - Центральные смазывающие системы прочие</t>
  </si>
  <si>
    <t>152275</t>
  </si>
  <si>
    <t>Чили</t>
  </si>
  <si>
    <t>801896</t>
  </si>
  <si>
    <t>8479899707 - Прочие машины и механические устройства, имеющие индивидуальные функции, в другом месте данной группы не поименованные или не включенные</t>
  </si>
  <si>
    <t>152191</t>
  </si>
  <si>
    <t>Швейцария</t>
  </si>
  <si>
    <t>774561</t>
  </si>
  <si>
    <t>8481309108 - Клапаны обратные (невозвратные) из литейного чугуна или стали прочие</t>
  </si>
  <si>
    <t>152190</t>
  </si>
  <si>
    <t>Швеция</t>
  </si>
  <si>
    <t>852549</t>
  </si>
  <si>
    <t>8481807900 - Прочие клапаны запорные</t>
  </si>
  <si>
    <t>152412</t>
  </si>
  <si>
    <t>Шотландия</t>
  </si>
  <si>
    <t>774562</t>
  </si>
  <si>
    <t>8482109008 - Прочие подшипники шариковые: прочие</t>
  </si>
  <si>
    <t>152253</t>
  </si>
  <si>
    <t>Шри-Ланка</t>
  </si>
  <si>
    <t>801899</t>
  </si>
  <si>
    <t>8485200000 - Машины для аддитивного производства, нанесением пластмасс или резины</t>
  </si>
  <si>
    <t>152341</t>
  </si>
  <si>
    <t>Эквадор</t>
  </si>
  <si>
    <t>862327</t>
  </si>
  <si>
    <t>8501101009 - Синхронные двигатели мощностью не более 18 вт, электрические, прочие</t>
  </si>
  <si>
    <t>152315</t>
  </si>
  <si>
    <t>Экваториальная Гвинея</t>
  </si>
  <si>
    <t>926092</t>
  </si>
  <si>
    <t>8501200009 - Универсальные двигатели переменного/постоянного тока мощностью более 37.5вт: прочие</t>
  </si>
  <si>
    <t>152316</t>
  </si>
  <si>
    <t>Эритрея</t>
  </si>
  <si>
    <t>774563</t>
  </si>
  <si>
    <t>8501620000 - Генераторы переменного тока (синхронные генераторы): номинальной выходной мощностью более 75  ква но не более 375 ква</t>
  </si>
  <si>
    <t>152229</t>
  </si>
  <si>
    <t>Эстония</t>
  </si>
  <si>
    <t>774564</t>
  </si>
  <si>
    <t>8502392000 - Электрогенераторные установки прочие: турбогенераторы</t>
  </si>
  <si>
    <t>152338</t>
  </si>
  <si>
    <t>Эфиопия</t>
  </si>
  <si>
    <t>774565</t>
  </si>
  <si>
    <t>8504102000 - Балластные элементы для разрядных ламп или трубок: катушки индуктивности и дроссели, соединенные или не соединенные с конденсатором</t>
  </si>
  <si>
    <t>152245</t>
  </si>
  <si>
    <t>ЮАР</t>
  </si>
  <si>
    <t>774566</t>
  </si>
  <si>
    <t>8504318007 - Трансформаторы мощностью не более 1 ква, прочие</t>
  </si>
  <si>
    <t>152380</t>
  </si>
  <si>
    <t>ЮВА</t>
  </si>
  <si>
    <t>774567</t>
  </si>
  <si>
    <t>8504320009 - Трансформаторы прочие мощностью более 1 ква, но не более 16 ква</t>
  </si>
  <si>
    <t>152228</t>
  </si>
  <si>
    <t>Югославия</t>
  </si>
  <si>
    <t>774568</t>
  </si>
  <si>
    <t>8504330009 - Трансформаторы мощностью более 16 ква, но не более 500 ква, прочие</t>
  </si>
  <si>
    <t>152201</t>
  </si>
  <si>
    <t>Южная Корея</t>
  </si>
  <si>
    <t>774569</t>
  </si>
  <si>
    <t>8504403008 - Преобразователи статические: используемые с телекоммуникационной аппаратурой, вычислительными машинами и их блоками: для промышленной сборки вычислительных машин - - - - прочие</t>
  </si>
  <si>
    <t>152418</t>
  </si>
  <si>
    <t>Южная Осетия</t>
  </si>
  <si>
    <t>774570</t>
  </si>
  <si>
    <t>8504405500 - Преобразователи статические, устройства для зарядки аккумуляторов</t>
  </si>
  <si>
    <t>152413</t>
  </si>
  <si>
    <t>Южный Судан</t>
  </si>
  <si>
    <t>774571</t>
  </si>
  <si>
    <t>8504408300 - Трансформаторы электрические, статические электрические преобразователи (например, выпрямители), катушки индуктивности и дроссели, преобразователи статические, прочие, выпрямители</t>
  </si>
  <si>
    <t>152243</t>
  </si>
  <si>
    <t>Ямайка</t>
  </si>
  <si>
    <t>774572</t>
  </si>
  <si>
    <t>8504408500 - Трансформаторы электрические, статические электрические преобразователи (например, выпрямители), катушки индуктивности и дроссели, преобразователи статические, прочие,</t>
  </si>
  <si>
    <t>152174</t>
  </si>
  <si>
    <t>Япония</t>
  </si>
  <si>
    <t>774573</t>
  </si>
  <si>
    <t>8504409100 - Преобразователи статические, прочие - - - - прочие</t>
  </si>
  <si>
    <t>774574</t>
  </si>
  <si>
    <t>8504509500 - Катушки индуктивности и дроссели прочие: прочие</t>
  </si>
  <si>
    <t>774575</t>
  </si>
  <si>
    <t>8505110000 - Металлические магниты постоянные и металлические изделия, предназначенные для превращения в постоянные магниты после намагничивания</t>
  </si>
  <si>
    <t>862328</t>
  </si>
  <si>
    <t>8505200000 - Электромагнитные сцепления, муфты и тормоза</t>
  </si>
  <si>
    <t>862329</t>
  </si>
  <si>
    <t>8505902009 - Электромагниты, электромагнитные или с постоянными магнитами зажимные патроны, захваты и аналогичные фиксирующие устройства, прочие</t>
  </si>
  <si>
    <t>774576</t>
  </si>
  <si>
    <t>8506101100 - Диоксид-марганцевые щелочные цилиндрические элементы</t>
  </si>
  <si>
    <t>862331</t>
  </si>
  <si>
    <t>8506109100 - Прочие диоксид-марганцевые цилиндрические элементы</t>
  </si>
  <si>
    <t>882955</t>
  </si>
  <si>
    <t>8506109809 - Прочие диоксид-марганцевые первичные элементы и первичные батареи</t>
  </si>
  <si>
    <t>774577</t>
  </si>
  <si>
    <t>8506501000 - Литиевые цилиндрические элементы</t>
  </si>
  <si>
    <t>774578</t>
  </si>
  <si>
    <t>8506503000 - Литиевые кнопочные элементы</t>
  </si>
  <si>
    <t>774579</t>
  </si>
  <si>
    <t>8506509000 - Прочие литиевые элементы и батареи</t>
  </si>
  <si>
    <t>774580</t>
  </si>
  <si>
    <t>8506808000 - Первичные элементы и первичные батареи прочие</t>
  </si>
  <si>
    <t>774581</t>
  </si>
  <si>
    <t>8507102003 - Аккумуляторы электрические, свинцовые, работающие с жидким электролитом, прочие, массой более 5 кг</t>
  </si>
  <si>
    <t>774582</t>
  </si>
  <si>
    <t>8507102009 - Аккумуляторы электрические, свинцовые, работающие с жидким электролитом, прочие</t>
  </si>
  <si>
    <t>774583</t>
  </si>
  <si>
    <t>8507202000 - Аккумуляторы свинцовые прочие, работающие с жидким электролитом</t>
  </si>
  <si>
    <t>774584</t>
  </si>
  <si>
    <t>8507208001 - Аккумуляторы свинцовые прочие, силовые</t>
  </si>
  <si>
    <t>774585</t>
  </si>
  <si>
    <t>8507208008 - Аккумуляторы свинцовые прочие</t>
  </si>
  <si>
    <t>774586</t>
  </si>
  <si>
    <t>8507302009 - Аккумуляторы свинцовые прочие, никель-кадмиевые:герметичные</t>
  </si>
  <si>
    <t>774587</t>
  </si>
  <si>
    <t>8507308000 - Аккумуляторы никель-кадмиевые, прочие</t>
  </si>
  <si>
    <t>774588</t>
  </si>
  <si>
    <t>8507500000 - Аккумуляторы гидридно-никелевые</t>
  </si>
  <si>
    <t>774589</t>
  </si>
  <si>
    <t>8507600000 - Аккумуляторы литий-ионные</t>
  </si>
  <si>
    <t>774590</t>
  </si>
  <si>
    <t>8507800009 - Аккумуляторы прочие - - прочие</t>
  </si>
  <si>
    <t>774591</t>
  </si>
  <si>
    <t>8508110000 - Пылесосы,со встроенным электродвигателем,мощностью не более 1500 вт,     имеющие мешок для сбора пыли или другой пылесборник объемом не более 20 л</t>
  </si>
  <si>
    <t>774592</t>
  </si>
  <si>
    <t>8508700002 - Части пылесосов подсубпозиций 8508 11 000 0 и 8508 19 000 1 - - пылесосов подсубпозиций 8508 11 000 0 и 8508 19 000 1</t>
  </si>
  <si>
    <t>774593</t>
  </si>
  <si>
    <t>8509400000 - Машины электромеханические бытовые со встроенным электродвигателем, кроме пылесосов товарной позиции 8508: измельчители пищевых продуктов и миксеры, соковыжималки для фруктов или овощей</t>
  </si>
  <si>
    <t>774594</t>
  </si>
  <si>
    <t>8509800000 - Прочие приборы электромеханические бытовые со встроенным электродвигателем, кроме пылесосов товарной позиции 8508</t>
  </si>
  <si>
    <t>774595</t>
  </si>
  <si>
    <t>8512200009 - Приборы освещения или визуальной сигнализации прочие,прочие - - прочие</t>
  </si>
  <si>
    <t>774596</t>
  </si>
  <si>
    <t>8512301009 - Приборы звуковой сигнализации,устройства сигнализационные охранные,используемые в моторных транспортных средствах, прочие</t>
  </si>
  <si>
    <t>774597</t>
  </si>
  <si>
    <t>8512309009 - Оборудование электроосветительное или сигнализационное (кроме изделий товарной позиции 8539), стеклоочистители, антиобледенители и противозапотеватели, используемые на велосипедах или моторных транспортных средствах: приборы звуковой сигнализации: прочие: прочие</t>
  </si>
  <si>
    <t>857140</t>
  </si>
  <si>
    <t>8513100000 - Фонари</t>
  </si>
  <si>
    <t>926093</t>
  </si>
  <si>
    <t>8516609000 - Электрические водонагреватели безынерционные или аккумулирующие, электронагреватели погружные, электрооборудование обогрева пространства и обогрева грунта, электротермические аппараты для ухода за волосами (например, сушилки для волос, бигуди, щипцы для г печи прочие, электроплиты, электроплитки, варочные электрокотлы, грили и ростеры: прочие</t>
  </si>
  <si>
    <t>859237</t>
  </si>
  <si>
    <t>8516797000 - Электрические водонагреватели безынерционные или аккумулирующие, электронагреватели погружные, электрооборудование обогрева пространства и обогрева грунта, электротермические аппараты для ухода за волосами (например, сушилки для волос, бигуди, щипцы для г приборы электронагревательные прочие: прочие: прочие</t>
  </si>
  <si>
    <t>774598</t>
  </si>
  <si>
    <t>8517110000 - Телефонные аппараты для проводной связи с беспроводной трубкой</t>
  </si>
  <si>
    <t>774599</t>
  </si>
  <si>
    <t>8517130000 - Аппараты телефонные, включая аппараты телефонные для сотовых сетей связи или других беспроводных сетей связи, прочая аппаратура для передачи или приема голоса, изображений или других данных</t>
  </si>
  <si>
    <t>907482</t>
  </si>
  <si>
    <t>8517140000 - Прочие аппараты телефонные для сотовых сетей связи или других беспроводных сетей связи</t>
  </si>
  <si>
    <t>774600</t>
  </si>
  <si>
    <t>8517180000 - Телефонные аппараты, включая телефонные аппараты для сотовых сетей связи или других беспроводных сетей связи:прочие</t>
  </si>
  <si>
    <t>774601</t>
  </si>
  <si>
    <t>8517610001 - Базовые станции для цифровых проводных систем связи</t>
  </si>
  <si>
    <t>774602</t>
  </si>
  <si>
    <t>8517620002 - Устр-ва вычисл машин, аппаратура для систем проводной связи: аппаратура для систем волоконно-оптической связи, работающая исключительно в диапазоне длин несущей волны 1270 нм - 1610 нм</t>
  </si>
  <si>
    <t>774603</t>
  </si>
  <si>
    <t>8517620003 - Устройства вычислительных машин, коммутаторы для телефонной или телеграфной проводной связи, аппаратура для систем проводной связи на несущей частоте или для цифровых проводных систем связи: прочие</t>
  </si>
  <si>
    <t>774604</t>
  </si>
  <si>
    <t>8517620009 - Аппараты телефонные, включая аппараты телефонные для сотовых сетей связи или других беспроводных сетей связи, прочая аппаратура для передачи или приема голоса, изображений или других данных, включая аппаратуру для коммуникации в сети проводной или беспров аппаратура для передачи или приема голоса, изображений или других данных, включая аппаратуру для коммуникации в сети проводной или беспроводной связи (например, в локальной или глобальной сети связи), прочая: машины для приема, преобразования и передачи или восстановления голоса, изображений или других данных, включая коммутационные устройства и маршрутизаторы: прочие</t>
  </si>
  <si>
    <t>774605</t>
  </si>
  <si>
    <t>8517691000 - Модули расширения для телефонной проводной связи /не военного назначения/: модуль расширения функциональной клавиатуры для телефонов grandstream gxp-</t>
  </si>
  <si>
    <t>774606</t>
  </si>
  <si>
    <t>8517692000 - Домофоны</t>
  </si>
  <si>
    <t>774607</t>
  </si>
  <si>
    <t>8517693900 - Приемная аппаратура для радиотелефонной или радиотелеграфной связи: прочие</t>
  </si>
  <si>
    <t>774608</t>
  </si>
  <si>
    <t>8517699000 - Аппараты телефонные, включая аппараты телефонные для сотовых сетей связи или других беспроводных сетей связи, прочая аппаратура для передачи или приема голоса, изображений или других данных, включая аппаратуру для коммуникации в сети проводной или беспров аппаратура для передачи или приема голоса, изображений или других данных, включая аппаратуру для коммуникации в сети проводной или беспроводной связи (например, в локальной или глобальной сети связи), прочая: прочие: прочие</t>
  </si>
  <si>
    <t>774609</t>
  </si>
  <si>
    <t>8517711900 - Части аппаратов телефонных включая аппараты телефонные для сотовых сетей связи или других беспроводных сетей связи,прочей аппаратуры для передачи или приема голоса,изображений. - - - прочие</t>
  </si>
  <si>
    <t>774610</t>
  </si>
  <si>
    <t>8517790001 - Части аппаратов телефонных включая аппараты телефонные для сотовых сетей связи или других беспроводных сетей связи,прочей аппаратуры для передачи или приема голоса,изображений. - - - части устройств вычислительных машин подсубпозиций 8517 62 000 2 и 8517 62 000 3</t>
  </si>
  <si>
    <t>774611</t>
  </si>
  <si>
    <t>8517790009 - Части аппаратов телефонных включая аппараты телефонные для сотовых сетей связи или других беспроводных сетей связи,прочей аппаратуры для передачи или приема голоса,изображений. - - - прочие</t>
  </si>
  <si>
    <t>774612</t>
  </si>
  <si>
    <t>8518103000 - Микрофоны и подставки для них, громкоговорители, смонтированные или не смонтированные в корпусах, наушники и телефоны головные, объединенные или не объединенные с микрофоном, и комплекты, состоящие из микрофона и одного или более громкоговорителей, электр микрофоны и подставки для них: микрофоны, имеющие полосу частот от 300 гц до 3,4 кгц, диаметром не более 10 мм и высотой не более 3 мм, используемые для телекоммуникаций</t>
  </si>
  <si>
    <t>904587</t>
  </si>
  <si>
    <t>8518103002 - Микрофоны, имеющие полосу частот от 300 гц до 3,4 кгц, диаметром не более 10 мм и высотой не более 3 мм, используемые для телекоммуникаций, для гражданских воздушных судов5)</t>
  </si>
  <si>
    <t>904586</t>
  </si>
  <si>
    <t>8518103008 - Микрофоны, имеющие полосу частот от 300 гц до 3,4 кгц, диаметром не более 10 мм и высотой не более 3 мм, используемые для телекоммуникаций, прочие</t>
  </si>
  <si>
    <t>774613</t>
  </si>
  <si>
    <t>8518109600 - Микрофоны и подставки для них: прочие - - прочие</t>
  </si>
  <si>
    <t>774614</t>
  </si>
  <si>
    <t>8518210000 - Громкоговорители одиночные, смонтированные в корпусах</t>
  </si>
  <si>
    <t>774615</t>
  </si>
  <si>
    <t>8518220009 - Комплекты громкоговорителей, смонтированных в одном корпусе, прочие</t>
  </si>
  <si>
    <t>904591</t>
  </si>
  <si>
    <t>8518293002 - Громкоговорители, имеющие полосу частот от 300 гц до 3,4 кгц, диаметром не более 50 мм, используемые для телекоммуникаций, для гражданских воздушных судов5)</t>
  </si>
  <si>
    <t>774616</t>
  </si>
  <si>
    <t>8518299600 - Громкоговорители, не смонтированные в корпусах: прочие - - - прочие</t>
  </si>
  <si>
    <t>774617</t>
  </si>
  <si>
    <t>8518309500 - Наушники и телефоны головные, объединенные или не объединенные с микрофоном, и комплекты, состоящие из микрофона и одного или более громкоговорителей:</t>
  </si>
  <si>
    <t>774618</t>
  </si>
  <si>
    <t>8518408008 - Электрические усилители звуковой частоты, прочие для гражданской авиации &lt;5&gt; - - - прочие</t>
  </si>
  <si>
    <t>774619</t>
  </si>
  <si>
    <t>8518500000 - Электрические звукоусилительные комплекты</t>
  </si>
  <si>
    <t>774620</t>
  </si>
  <si>
    <t>8518900008 - Прочие части микрофонов и подставок для них, громкоговорителей, смонтированных или не смонтированных в корпусах, наушников и телефонов головных, объединенных или не объединенных с микрофоном, и комплектов, состоящих из микрофона и одного или более громкоговорителей, электрических усилителей звуковой частоты, электрических звукоусилительных комплектов</t>
  </si>
  <si>
    <t>774621</t>
  </si>
  <si>
    <t>8519811100 - Устройства воспроизведения звука для трансляции по радио</t>
  </si>
  <si>
    <t>774622</t>
  </si>
  <si>
    <t>8519812100 - Аппаратура звуковоспроизводящая прочая, кассетного типа прочая, с аналоговой и цифровой считывающей системой</t>
  </si>
  <si>
    <t>774623</t>
  </si>
  <si>
    <t>8519813500 - Аппаратура звуковоспроизводящая, профессиональная, использующая оптические и полупроводниковые носители: cd аудио проигрыватель, воспроизведение mp3,</t>
  </si>
  <si>
    <t>774624</t>
  </si>
  <si>
    <t>8519814500 - Прочая аппаратура звуковоспроизводящая прочая, прочая</t>
  </si>
  <si>
    <t>904589</t>
  </si>
  <si>
    <t>8519815000 - Автоответчики телефонные, прочие</t>
  </si>
  <si>
    <t>774625</t>
  </si>
  <si>
    <t>8519815100 - Диктофоны, не способные работать без внешнего источника энергии</t>
  </si>
  <si>
    <t>774626</t>
  </si>
  <si>
    <t>8519818501 - Прочие магнитофоны прочие, включающие устройства воспроизведения звука,  цифровой записью звука</t>
  </si>
  <si>
    <t>774627</t>
  </si>
  <si>
    <t>8519818509 - Прочие магнитофоны прочие, включающие устройства воспроизведения звука, прочие</t>
  </si>
  <si>
    <t>774628</t>
  </si>
  <si>
    <t>8519819509 - Аппаратура прочая, использующая магнитные, оптические или полупроводниковые носители</t>
  </si>
  <si>
    <t>774629</t>
  </si>
  <si>
    <t>8519891100 - Проигрыватели грампластинок, кроме относящихся к субпозиции 8519 20</t>
  </si>
  <si>
    <t>774630</t>
  </si>
  <si>
    <t>8519891500 - Прочие устройства воспроизведения звука для трансляции по радио</t>
  </si>
  <si>
    <t>774631</t>
  </si>
  <si>
    <t>8519891900 - Аппаратура звуковоспроизводящая, не имеющая звукозаписывающего устройств:прочае</t>
  </si>
  <si>
    <t>774632</t>
  </si>
  <si>
    <t>8519899009 - Аппаратура не использующая магнитные, оптические или полупроводниковые   носители, прочая</t>
  </si>
  <si>
    <t>774633</t>
  </si>
  <si>
    <t>8521900001 - Прочая видеозаписывающая или видеовоспроизводящая аппаратура, совмещенная или не совмещенная с видеотюнером - dvd - проигрыватели</t>
  </si>
  <si>
    <t>774634</t>
  </si>
  <si>
    <t>8521900009 - Аппаратура видеовоспроизводящая с питанием от сети 100-240 в. blu-ray, dvd, cd, sacd, dvd-audio проигрыватель. количество каналов 2. частотный диапазо</t>
  </si>
  <si>
    <t>858848</t>
  </si>
  <si>
    <t>8522904000 - Электронные модули, пригодные к использованию исключительно или в основном с аппаратурой товарной позиции 8519 или 8521</t>
  </si>
  <si>
    <t>774635</t>
  </si>
  <si>
    <t>8522908100 - Части и принадлежности, пригодные к использованию исключительно или в основном с аппарат.товарных поз.8519-8521: прочие - - - прочие</t>
  </si>
  <si>
    <t>774636</t>
  </si>
  <si>
    <t>8523411000 - Диски для лазерных считывающих систем емкостью для записи не более 900 мегабайт, кроме стираемых, незаписанные</t>
  </si>
  <si>
    <t>907481</t>
  </si>
  <si>
    <t>8523413000 - Диски для лазерных считывающих систем емкостью для записи более 900 мегабайт, но не более 18 гигабайт, кроме стираемых, незаписанные - - - диски для лазерных считывающих систем емкостью для записи более 900 мегабайт, но не более 18 гигабайт, кроме стираемых</t>
  </si>
  <si>
    <t>774637</t>
  </si>
  <si>
    <t>8523419000 - Оптические носители незаписанные, прочие</t>
  </si>
  <si>
    <t>774638</t>
  </si>
  <si>
    <t>8523492500 - Оптические диски для лазерных считывающих систем, для воспроизведения явлений, отличных от звука или изображения</t>
  </si>
  <si>
    <t>774639</t>
  </si>
  <si>
    <t>8523493900 - Диски для лазерных считывающих систем только для воспроизведения звука диаметром более 6,5 см</t>
  </si>
  <si>
    <t>774640</t>
  </si>
  <si>
    <t>8523494500 - Диски прочие, для воспр.команд, данных, звука и изображения, запис.в доступной для маш.чтения двоичной форме,и кот.можно манипулировать или к которым обесп.интеракт.доступ пользователю с пом.выч.машин</t>
  </si>
  <si>
    <t>774641</t>
  </si>
  <si>
    <t>8523499900 - Диски, ленты, твердотельные энергонезависимые устройства хранения данных, "интеллектуальные карточки" и другие носители для записи звука или других явлений, записанные или незаписанные, включая матрицы и мастер-диски для изготовления дисков, кроме изделий оптические носители: прочие: прочие: прочие</t>
  </si>
  <si>
    <t>774642</t>
  </si>
  <si>
    <t>8523511000 - Внешний твердотельный жесткий диск (ssd), незаписанный, для записи и хранения электронных данных. с питанием 5в через usb-разъём. не военного назначен</t>
  </si>
  <si>
    <t>774643</t>
  </si>
  <si>
    <t>8523519109 - Твердотельные энергонезависимые устройства хранения данных для воспроизведения явлений, отличных от звука или изображения, прочие</t>
  </si>
  <si>
    <t>774644</t>
  </si>
  <si>
    <t>8523519300 - Твердотельные энергонезависимые устройства хранения данных для воспроизведения команд, данных, звука и изображения, записанных в доступной для машинного чтения двоичной форме, и которыми можно манипул</t>
  </si>
  <si>
    <t>774645</t>
  </si>
  <si>
    <t>8523519900 - Твердотельные энергонезависимые устр-ва хранения данных,полупровод.,прочие</t>
  </si>
  <si>
    <t>774646</t>
  </si>
  <si>
    <t>8523529001 - Полупроводниковые носители, "интеллектуальные карточки": карточки и бирки с нанесенными специальными метками, действие которых основано на приближении</t>
  </si>
  <si>
    <t>774647</t>
  </si>
  <si>
    <t>8523529009 - Полупроводниковые носители, "интеллектуальные карточки": прочие</t>
  </si>
  <si>
    <t>857142</t>
  </si>
  <si>
    <t>8523801000 - Прочие носители для записи звука или других явлений, незаписанные</t>
  </si>
  <si>
    <t>774860</t>
  </si>
  <si>
    <t>8523809101 - Прочие носители для записи звука или других явлений, с записью данных или команд, используемые в вычислительных машинах</t>
  </si>
  <si>
    <t>774648</t>
  </si>
  <si>
    <t>8523809900 - Прочие носители для записи звука и или других явлений, прочие</t>
  </si>
  <si>
    <t>774649</t>
  </si>
  <si>
    <t>8524110090 - Модули с плоской дисплейной панелью, в том числе с сенсорным экраном, без драйверов или цепей управления, на жидких кристаллах, прочие</t>
  </si>
  <si>
    <t>852564</t>
  </si>
  <si>
    <t>8524910027 - Модули с плоской дисплейной панелью, в том числе с сенсорным экраном, на жидких кристаллах, для товаров товарных позиций 8525 - 8528, прочие</t>
  </si>
  <si>
    <t>856181</t>
  </si>
  <si>
    <t>8524910090 - модули с плоской дисплейной панелью, в том числе с сенсорным экраном, на жидких кристаллах, прочие</t>
  </si>
  <si>
    <t>774650</t>
  </si>
  <si>
    <t>8525500000 - Аппаратура передающая для радиовещания или телевидения, включающая или не включающая в свой состав приемную, звукозаписывающую или звуковоспроизводящую аппаратуру, телевизионные камеры, цифровые камеры и записывающие видеокамеры: аппаратура передающая</t>
  </si>
  <si>
    <t>774651</t>
  </si>
  <si>
    <t>8525811100 - Высокоскоростные телевизионные камеры, указанные в примечании к субпозициям 1 к данной группе, с тремя или более передающими трубками</t>
  </si>
  <si>
    <t>774652</t>
  </si>
  <si>
    <t>8525811900 - Аппаратура передающая для радиовещания или телевидения, включающая или не включающая в свой состав приемную, звукозаписывающую или звуковоспроизводящую аппаратуру, телевизионные камеры</t>
  </si>
  <si>
    <t>774653</t>
  </si>
  <si>
    <t>8525891900 - Телевизионные цифровые записывающие видеокамеры, прочие - - - - прочие</t>
  </si>
  <si>
    <t>774654</t>
  </si>
  <si>
    <t>8525893000 - Телевизионные цифровые записывающие видеокамеры, прочие - - - цифровые камеры</t>
  </si>
  <si>
    <t>774655</t>
  </si>
  <si>
    <t>8525899109 - Телевизионные цифровые записывающие видеокамеры, прочие - - - - - прочие</t>
  </si>
  <si>
    <t>774656</t>
  </si>
  <si>
    <t>8525899900 - Телевизионные цифровые записывающие видеокамеры, прочие - - - - прочие</t>
  </si>
  <si>
    <t>774657</t>
  </si>
  <si>
    <t>8526100009 - Аппаратура радиолокационная, прочая - - прочая</t>
  </si>
  <si>
    <t>774658</t>
  </si>
  <si>
    <t>8526912000 - Аппаратура радионавигационная, приемники радионавигационные</t>
  </si>
  <si>
    <t>774659</t>
  </si>
  <si>
    <t>8526918000 - Аппаратура радионавигационная, прочая</t>
  </si>
  <si>
    <t>774660</t>
  </si>
  <si>
    <t>8526920008 - Радиоаппаратура дистанционного управления, прочая</t>
  </si>
  <si>
    <t>774661</t>
  </si>
  <si>
    <t>8527131000 - Cd-магнитола с цифровым радио-тюнером, с лазерной считывающей системой, с возможностью воспроизведения mp3, с usb-портом:</t>
  </si>
  <si>
    <t>774662</t>
  </si>
  <si>
    <t>8527139900 - Прочая аппаратура, совмещенная со звукозаписывающими или воспроизводящими устройствами</t>
  </si>
  <si>
    <t>774663</t>
  </si>
  <si>
    <t>8527190000 - Прочие широковещательные радиоприемники, способные работать от внешнего источника питания, используемые в моторных транспортных средствах, способные принимать радиотелефонные, радиотелеграфные сигналы</t>
  </si>
  <si>
    <t>774664</t>
  </si>
  <si>
    <t>8527212009 - Радиоприемники с лазерной считывающей системой, совмещенные с устройством для записи или воспроизведения звука, способные принимать и декодировать сигналы цифровой радиоинфорационной системы, прочие</t>
  </si>
  <si>
    <t>774665</t>
  </si>
  <si>
    <t>8527215909 - Прочие радиоприемники, совмещенные с устройством для записи или воспроизведения звука, способные принимать и декодировать сигналы цифровой радиоинформационной системы,прочие</t>
  </si>
  <si>
    <t>774666</t>
  </si>
  <si>
    <t>8527217000 - Широковещательные радиоприемники с лазерной считывающей системой, совмещенные с устройством для записи или воспроизведения звука</t>
  </si>
  <si>
    <t>774667</t>
  </si>
  <si>
    <t>8527219800 - Прочие широковещательные радиоприемники, способные работать от внешнего источника питания, совмещенные с устройством для записи или воспроизведения звука</t>
  </si>
  <si>
    <t>774668</t>
  </si>
  <si>
    <t>8527290009 - Прочие радиоприемники, способные работать только от внешнего источника п тания, типа автомобильных, включая приемники, способные также принимать радиотелефонные или радиотелеграфные сигналы,прочие - - - прочие</t>
  </si>
  <si>
    <t>774669</t>
  </si>
  <si>
    <t>8527911900 - Аппаратура приемная для радиовещания,совм.со звукозапис. или звуковоспроизвод.аппаратурой, с одним или более громкоговорителем в одном корпусе,   прочая</t>
  </si>
  <si>
    <t>774670</t>
  </si>
  <si>
    <t>8527913500 - Аппаратура приемная для радиовещания, совмещенная с одним или более громкоговорителями в том же корпусе, с лазерной считывающей системой</t>
  </si>
  <si>
    <t>774671</t>
  </si>
  <si>
    <t>8527919100 - Аппаратура приемная для радиовещания, совмещенная с одним или более громкоговорителями в том же корпусе, прочая, кассетного типа с аналоговой и цифровой считывающей системой, прочая</t>
  </si>
  <si>
    <t>774672</t>
  </si>
  <si>
    <t>8527919900 - Домашний кинотеатр samsung, напольный, способные воспроизводить blu-ray 3d, dvd видео, воспроизведение с цифровых носителей, поддержка 3d, модель ht-j</t>
  </si>
  <si>
    <t>774673</t>
  </si>
  <si>
    <t>8527921000 - Аппаратура приемная для радиовещ.,не совм.со звукозапис.или звуковоспроизвод.аппаратурой, но совмещаная с часами: радиоприемники - будильники</t>
  </si>
  <si>
    <t>774674</t>
  </si>
  <si>
    <t>8527929000 - Аппаратура приемная для радиовещ.,не совм.со звукозапис.или звуковоспроизвод.аппаратурой, но совмещаная с часами: прочая - - - прочая</t>
  </si>
  <si>
    <t>774675</t>
  </si>
  <si>
    <t>8527990000 - Аппаратура приемная для радиовещания, совмещенная или не совмещенная в   одном корпусе со звукозаписывающей или звуковоспроизводящей аппаратурой, прочая, прочая</t>
  </si>
  <si>
    <t>774676</t>
  </si>
  <si>
    <t>8528521000 - Мониторы прочие, используемые исключительно или главным образом в вычислительных системах товарной позиции 8471</t>
  </si>
  <si>
    <t>774677</t>
  </si>
  <si>
    <t>8528523009 - Мониторы прочие, подключаемые непосредственно к и разработанные для использования с вычислительными машинами товарной позиции 8471, прочие</t>
  </si>
  <si>
    <t>774678</t>
  </si>
  <si>
    <t>8528529009 - Мониторы прочие, подключаемые непосредственно к и разработанные для использования с вычислительными машинами товарной позиции 8471, цветные, прочие</t>
  </si>
  <si>
    <t>774679</t>
  </si>
  <si>
    <t>8528591008 - Мониторы прочие, монохромные, прочие</t>
  </si>
  <si>
    <t>774680</t>
  </si>
  <si>
    <t>8528599009 - Автомагнитола (c проигрывателем cd и dvd дисков и цветным жк экраном, типоразмер din 2 автомобильная, с питанием от бортовой сети автомобиля напряжени</t>
  </si>
  <si>
    <t>774681</t>
  </si>
  <si>
    <t>8528699000 - Пректоры, прочие, цветные</t>
  </si>
  <si>
    <t>774682</t>
  </si>
  <si>
    <t>8528711100 - Видеотюнеры, электронные модули для встраивания в вычислительные машины</t>
  </si>
  <si>
    <t>774683</t>
  </si>
  <si>
    <t>8528711500 - Аппараты с приборами на основе микропроцессора, содержащие модем для получения доступа в интернет и имеющие функцию интерактивного информационного обмена, способные принимать телевизионные сигналы (телевизионные приемники с коммуникационной функцией</t>
  </si>
  <si>
    <t>774684</t>
  </si>
  <si>
    <t>8528711900 - Видеотюнеры, прочие</t>
  </si>
  <si>
    <t>774685</t>
  </si>
  <si>
    <t>8528719100 - Аппараты с приборами на основе микропроцессора, содержащие модем для получения доступа в интернет и имеющие функцию интерактивного информационного обмена, способные принимать телевизионные сигналы (телевизионные приемники с коммуникационной функцией)</t>
  </si>
  <si>
    <t>774686</t>
  </si>
  <si>
    <t>8528719900 - Аппаратура приемная для телевиз.связи, включ.или не включ. в свой состав широковещат. радиоприемник или аппаратуру, записыва.или воспроизвод.звук или изображение, не предназнач.для включения в свой состав видеодисплея или  экрана, прочая</t>
  </si>
  <si>
    <t>774687</t>
  </si>
  <si>
    <t>8528722001 - Аппаратура приемная для телевизионной связи, прочая, цветного изображенияаппаратура, включающая в свой состав видеозаписывающую или видеовоспроизвод.аппаратуру,с ж/к или плазменным экраном</t>
  </si>
  <si>
    <t>774688</t>
  </si>
  <si>
    <t>8528722009 - Аппаратура приемная для телевизионной связи, прочая, цветного изображенияаппаратура, включающая в свой состав видеозаписывающую или видеовоспроизводящую аппаратуру: прочая</t>
  </si>
  <si>
    <t>774858</t>
  </si>
  <si>
    <t>8528723009 - Аппаратура приемная для телевизионной связи, включающая или не включающая в свой состав широковещательный радиоприемник или аппаратуру, записывающую или воспроизводящую звук или изображение: прочая, цветного изображения, со встроенной трубкой</t>
  </si>
  <si>
    <t>774689</t>
  </si>
  <si>
    <t>8528724000 - Аппаратура приемная для телевизионной связи, прочая, цветного изображения, с экраном, выполненным по технологии жидкокристаллических дисплеев</t>
  </si>
  <si>
    <t>856182</t>
  </si>
  <si>
    <t>8528728000 - Прочая аппаратура цветного изображения</t>
  </si>
  <si>
    <t>774690</t>
  </si>
  <si>
    <t>8529101100 - Антенны телескопические и штыревые для портативных аппаратов или аппаратов, устанавливаемых в моторных транспортных средствах</t>
  </si>
  <si>
    <t>774691</t>
  </si>
  <si>
    <t>8529103100 - Прочие антенны наружные для вещател. радиоприемников или телеприемников   для приема через спутник</t>
  </si>
  <si>
    <t>774692</t>
  </si>
  <si>
    <t>8529103900 - Прочие антенны наружные для вещател. радиоприемников или телеприемников</t>
  </si>
  <si>
    <t>774693</t>
  </si>
  <si>
    <t>8529106500 - Антенны и антенные отражатели всех типов, части, используемые вместе с этми изделиями:  антенны внутренние для вещательных радиоприемников или    телеприемников, включая встроенные</t>
  </si>
  <si>
    <t>774694</t>
  </si>
  <si>
    <t>8529106909 - Прочие антенны, прочие</t>
  </si>
  <si>
    <t>774695</t>
  </si>
  <si>
    <t>8529109500 - Антенны и антенные отражатели всех типов, части, используемые вместе с этими изделиями, прочие</t>
  </si>
  <si>
    <t>904590</t>
  </si>
  <si>
    <t>8529901012 - Части для модулей подсубпозиций 8524 11 001 2, 8524 12 001 2, 8524 19 001 2, 8524 91 001 2, 8524 92 001 2, 8524 99 001 2, предназначенных для промышленной сборки моторных транспортных средств товарных позиций 8701 - 8705, их узлов и агрегатов5)</t>
  </si>
  <si>
    <t>774696</t>
  </si>
  <si>
    <t>8529902002 - Части аппаратуры подсубпозиций 8525 60 000 1, 8525 60 000 9 и 8525 80 300 0 - - - - части аппаратуры позиций 8525 60 000 1, 8525 60 000 9, 8525 81 300 0, 8525 82 300 0, 8525 83 300 0 и 8525 89 300 0</t>
  </si>
  <si>
    <t>774697</t>
  </si>
  <si>
    <t>8529904900 - Прочие корпуса из прочих материалов</t>
  </si>
  <si>
    <t>858849</t>
  </si>
  <si>
    <t>8529906508 - Электронные модули для аппаратуры товарных позиций 8525 - 8528, прочие</t>
  </si>
  <si>
    <t>774698</t>
  </si>
  <si>
    <t>8529909600 - Части, предназначенные для телевизионных камер подсубпозиций 8525 80 110 0 и 8525 80 190 0 и для аппаратуры товарных позиций 8527 и 8528, прочие - - - - - прочие</t>
  </si>
  <si>
    <t>774699</t>
  </si>
  <si>
    <t>8530100000 - Оборудование для железнодорожных или трамвайных путей</t>
  </si>
  <si>
    <t>774700</t>
  </si>
  <si>
    <t>8531103000 - Устройства сигнализационные охранные или устройства для подачи пожарного сигнала и аналогичные устройства, используемые в зданиях</t>
  </si>
  <si>
    <t>774701</t>
  </si>
  <si>
    <t>8531109500 - Прочие устройства сигнализационные охранные или устройства для подачи пожарного сигнала и аналогичные устройства - - прочие</t>
  </si>
  <si>
    <t>774702</t>
  </si>
  <si>
    <t>8531202000 - Панели индикаторные, со встроенными светодиодами (led)</t>
  </si>
  <si>
    <t>774703</t>
  </si>
  <si>
    <t>8531204000 - Панели индикаторные, со встроенными активными матричными жидкокристаллическими устройствами</t>
  </si>
  <si>
    <t>774704</t>
  </si>
  <si>
    <t>8531802000 - Электрооборудование звуковое или визуальное сигнализационное, кроме оборудования товарной позиции 8512 или 8530,прочие,устройства с плоским дисплеем</t>
  </si>
  <si>
    <t>774705</t>
  </si>
  <si>
    <t>8531809500 - Электрооборудование звуковое или визуальное сигнализационное, кроме оборудования товарной позиции 8512 или 8530: устройства прочие</t>
  </si>
  <si>
    <t>774706</t>
  </si>
  <si>
    <t>8532290000 - Прочие конденсаторы постоянной емкости</t>
  </si>
  <si>
    <t>774707</t>
  </si>
  <si>
    <t>8533210000 - Резисторы постоянные мощностью не более 20 вт</t>
  </si>
  <si>
    <t>774708</t>
  </si>
  <si>
    <t>8533409000 - Прочие резисторы переменные, включая реостаты и потенциометры</t>
  </si>
  <si>
    <t>774709</t>
  </si>
  <si>
    <t>8535900008 - Прочая аппаратура электрическая для коммутации или защиты электрических цепей или для подсоединений к электрическим цепям или в электрических цепях на напряжение более 1000 в - - прочие</t>
  </si>
  <si>
    <t>852550</t>
  </si>
  <si>
    <t>8536201007 - Выключатели автоматические на силу тока не более 63 а для гражданской авиации,прочие - - - прочие</t>
  </si>
  <si>
    <t>774710</t>
  </si>
  <si>
    <t>8536302000 - Аппаратура электрическая для коммутации или защиты электрических цепей или для подсоединений к электрическим цепям или в электрических цепях</t>
  </si>
  <si>
    <t>857143</t>
  </si>
  <si>
    <t>8536304000 - Устройства для защиты электрических цепей прочие, на силу тока более 16 а, но не более 125 а</t>
  </si>
  <si>
    <t>852551</t>
  </si>
  <si>
    <t>8536490000 - Прочие реле</t>
  </si>
  <si>
    <t>801897</t>
  </si>
  <si>
    <t>8536500700 - Электромеханические комнатные выключатели на силу тока не более 11 а, на напряжение не более 1000 в</t>
  </si>
  <si>
    <t>862330</t>
  </si>
  <si>
    <t>8536501109 - Кнопочные переключатели на напряжение не более 60 в,прочие</t>
  </si>
  <si>
    <t>774711</t>
  </si>
  <si>
    <t>8536501906 - Прочие переключатели на напряжение не более 60 в для производства авиационных двигателей 5) - - - - - прочие</t>
  </si>
  <si>
    <t>852552</t>
  </si>
  <si>
    <t>8536508008 - Прочие переключатели - - - - прочие</t>
  </si>
  <si>
    <t>859238</t>
  </si>
  <si>
    <t>8536619000 - Прочие патроны для ламп на напряжение не более 1000 в</t>
  </si>
  <si>
    <t>774712</t>
  </si>
  <si>
    <t>8536699008 - Розетки: разъём акб - розетка, напряжение до 160 в, сила тока 320 а, для электрических соединений акб электроштабелеров фирмы linde мод. k</t>
  </si>
  <si>
    <t>774713</t>
  </si>
  <si>
    <t>8536700001 - Соединители для волокон оптических, волоконно-оптических жгутов или кабелей: из материалов товарных позиций 3901 - 3914</t>
  </si>
  <si>
    <t>774714</t>
  </si>
  <si>
    <t>8536900100 - Предварительно собранные элементы для электрических цепей на напряжение не более 1000 в</t>
  </si>
  <si>
    <t>774715</t>
  </si>
  <si>
    <t>8536901000 - Соединители и контактные элементы для проводов и кабелей на напряжение не более 1000 в</t>
  </si>
  <si>
    <t>774716</t>
  </si>
  <si>
    <t>8536908500 - Прочие устройства на напряжение не более 1000 в</t>
  </si>
  <si>
    <t>774717</t>
  </si>
  <si>
    <t>8537101000 - Цифровые панели управления со встроенной вычислительной машиной на напряжение не более 1000 в</t>
  </si>
  <si>
    <t>852553</t>
  </si>
  <si>
    <t>8537109100 - Программируемые контроллеры с памятью на напряжение не более 1000 в</t>
  </si>
  <si>
    <t>774719</t>
  </si>
  <si>
    <t>8537109800 - Программируемые контроллеры с памятью на напряжение не более 1000 в прочие - - - прочие</t>
  </si>
  <si>
    <t>774720</t>
  </si>
  <si>
    <t>8538100000 - Части пультов, панелей, консолей, столов, распределительных щитов и прочих оснований для изделий товарной позиции 8537, но не укомплектованные соответствующей аппаратурой</t>
  </si>
  <si>
    <t>774721</t>
  </si>
  <si>
    <t>8538909200 - Части, предназначенные для аппаратуры товарных позиций 8535, 8536 или 8537, прочие: электронные модули - - - электронные модули</t>
  </si>
  <si>
    <t>774722</t>
  </si>
  <si>
    <t>8538909908 - Прочие части, предназначенные исключительно или в основном для аппаратуры товарной позиции 8535, 8536 или 8537 - - - - прочие</t>
  </si>
  <si>
    <t>859248</t>
  </si>
  <si>
    <t>8539219200 - Лампы галогенные с вольфрамовой нитью, прочие, на напряжение более 100 в</t>
  </si>
  <si>
    <t>801892</t>
  </si>
  <si>
    <t>8539229000 - Прочие лампы накаливания мощностью не более 200 вт и на напряжение более 100 в</t>
  </si>
  <si>
    <t>774723</t>
  </si>
  <si>
    <t>8539311000 - Лампы газоразрядные люминесцентные с термокатодом двухцокольные</t>
  </si>
  <si>
    <t>801893</t>
  </si>
  <si>
    <t>8539390000 - Прочие лампы газоразрядные, за исключением ламп ультрафиолетового излучения</t>
  </si>
  <si>
    <t>774724</t>
  </si>
  <si>
    <t>8539519009 - Лампы инфракрасного излучения - - - - прочие</t>
  </si>
  <si>
    <t>1196305</t>
  </si>
  <si>
    <t>8539520001 - Лампы светодиодные (led), со светодиодными нитями, представляющими собой не менее 24 последовательно соединенных светодиодов на подложке, с покрытием композитом, содержащим люминофор</t>
  </si>
  <si>
    <t>852560</t>
  </si>
  <si>
    <t>8539520003 - Лампы светодиодные (led), одноцокольные с винтовым цоколем, с рассеивателем из пластмассы</t>
  </si>
  <si>
    <t>856177</t>
  </si>
  <si>
    <t>8539520009 - Лампы инфракрасного излучения - - - прочие</t>
  </si>
  <si>
    <t>774725</t>
  </si>
  <si>
    <t>8540208000 - Прочие преобразователи электронно-оптические и усилители яркости изображения, трубки фотокатодные прочие</t>
  </si>
  <si>
    <t>774726</t>
  </si>
  <si>
    <t>8541100009 - Прочие диоды, кроме фотодиодов или светоизлучающих диодов</t>
  </si>
  <si>
    <t>774727</t>
  </si>
  <si>
    <t>8541290000 - Прочие транзисторы, кроме фототранзисторов</t>
  </si>
  <si>
    <t>774728</t>
  </si>
  <si>
    <t>8541300009 - Прочие тиристоры, динисторы и тринисторы, кроме фоточувствительных приборов</t>
  </si>
  <si>
    <t>774729</t>
  </si>
  <si>
    <t>8541409009 - Диоды, транзисторы и аналогичные полупроводниковые приборы, фоточувствительные полупроводниковые приборы, включая фотогальванические элементы, собранные или не собранные в модули, вмонтированные или не вмонтированные в панели, светоизлучающие диоды, пьезо приборы полупроводниковые фоточувствительные, включая фотогальванические элементы, собранные или не собранные в модули, вмонтированные или не вмонтированные в панели, светоизлучающие диоды: прочие: прочие</t>
  </si>
  <si>
    <t>907483</t>
  </si>
  <si>
    <t>8541410002 - Неорганические светодиоды на жесткой печатной плате без полупроводниковых элементов, необходимых для зажигания и стабильной работы светодиодов</t>
  </si>
  <si>
    <t>774730</t>
  </si>
  <si>
    <t>8541410008 - Светодиоды (led), кроме лазерных диодов,</t>
  </si>
  <si>
    <t>774731</t>
  </si>
  <si>
    <t>8541410009 - Приборы полупроводниковые фоточувствительные, включая фотогальванические элементы, собранные или не собранные в модули, вмонтированные или не вмонтированные в панели</t>
  </si>
  <si>
    <t>774732</t>
  </si>
  <si>
    <t>8541490000 - Приборы полупроводниковые фоточувствительные, включая фотогальванические элементы, собранные или не собранные в модули, вмонтированные или не вмонтированные в панели, светодиоды (led), прочие</t>
  </si>
  <si>
    <t>774733</t>
  </si>
  <si>
    <t>8541510000 - Приборы полупроводниковые (например, диоды, транзисторы, преобразователи на основе полупроводников), фоточувствительные полупроводниковые приборы, включая фотогальванические элементы</t>
  </si>
  <si>
    <t>774734</t>
  </si>
  <si>
    <t>8541590000 - Приборы полупроводниковые прочие - - прочие</t>
  </si>
  <si>
    <t>774735</t>
  </si>
  <si>
    <t>8542319010 - Схемы интегральные монолитные</t>
  </si>
  <si>
    <t>774736</t>
  </si>
  <si>
    <t>8542319090 - Прочие процессоры и контроллеры, объединенные или не объединенные с запоминающими устройствами, преобразователями, логическими схемами, усилителями, синхронизаторами или другими схемами, прочие</t>
  </si>
  <si>
    <t>774737</t>
  </si>
  <si>
    <t>8542324500 - Статические оперативные запоминающие устройства (созу), включая "кэш"-память с произвольной выборкой</t>
  </si>
  <si>
    <t>904588</t>
  </si>
  <si>
    <t>8542326900 - Флэш-эс ппзу с объемом памяти более 512 мбит</t>
  </si>
  <si>
    <t>774738</t>
  </si>
  <si>
    <t>8542339000 - Усилители, прочие</t>
  </si>
  <si>
    <t>774739</t>
  </si>
  <si>
    <t>8542399010 - Прочие схемы интегральные монолитные</t>
  </si>
  <si>
    <t>774740</t>
  </si>
  <si>
    <t>8542399090 - Схемы электронные интегральные, прочие</t>
  </si>
  <si>
    <t>852554</t>
  </si>
  <si>
    <t>8543200000 - Машины электрические и аппаратура, имеющие индивидуальные функции, в другом месте данной группы не поименованные или не включенные, генераторы сигналов</t>
  </si>
  <si>
    <t>774741</t>
  </si>
  <si>
    <t>8543701000 - Электрические машины с функциями переводчика или словаря</t>
  </si>
  <si>
    <t>907484</t>
  </si>
  <si>
    <t>8543703008 - Антенные усилители, прочие</t>
  </si>
  <si>
    <t>856178</t>
  </si>
  <si>
    <t>8543708000 - Машины электрические и аппаратура, имеющие индивидуальные функции, в другом месте данной группы не поименованные или не включенные, прочие</t>
  </si>
  <si>
    <t>882951</t>
  </si>
  <si>
    <t>8543900000 - Части,машин электрических и аппаратуры,имеющих индивидуальные функции,   в другом месте данной группы не поименованные или не включенные</t>
  </si>
  <si>
    <t>774859</t>
  </si>
  <si>
    <t>8544119000 - Прочие провода обмоточные медные</t>
  </si>
  <si>
    <t>774742</t>
  </si>
  <si>
    <t>8544200000 - Кабели коаксиальные и другие коаксиальные электрические проводники</t>
  </si>
  <si>
    <t>774743</t>
  </si>
  <si>
    <t>8544421000 - Проводники электрические на напряжение не более 1000 в, оснащенные соединительными приспособлениями, используемые в телекоммуникации</t>
  </si>
  <si>
    <t>774744</t>
  </si>
  <si>
    <t>8544429007 - Провода с соединительными элементами, используются для подключения к бортовой сети снегохода, для подогрева шлема, напряжение - 12 в, поставлемые в ка</t>
  </si>
  <si>
    <t>774745</t>
  </si>
  <si>
    <t>8544429009 - Проводники электрические прочие, оснащенные соединительными приспособленииями</t>
  </si>
  <si>
    <t>774746</t>
  </si>
  <si>
    <t>8544492000 - Проводники электрические на напряжение не более 80 в, используемые в телекоммуникации</t>
  </si>
  <si>
    <t>774747</t>
  </si>
  <si>
    <t>8544499108 - Провода и кабели с изолированными проводниками диаметром более 0,51 мм, прочие</t>
  </si>
  <si>
    <t>774748</t>
  </si>
  <si>
    <t>8544499309 - Провода и кабели на напряжение не более 80 в прочие, прочие</t>
  </si>
  <si>
    <t>774749</t>
  </si>
  <si>
    <t>8544499509 - Проводники электрические на напряжение более 80 в, но менее 1000 в, прочие</t>
  </si>
  <si>
    <t>774750</t>
  </si>
  <si>
    <t>8544601000 - Медные проводники электрические на напряжение более 1000 в</t>
  </si>
  <si>
    <t>774751</t>
  </si>
  <si>
    <t>8544700000 - Кабели волоконно-оптические</t>
  </si>
  <si>
    <t>774752</t>
  </si>
  <si>
    <t>8547900000 - Прочая арматура изолирующая для электрических машин, приспособлений и  оборудования, кроме изоляторов товарной позиции 8546</t>
  </si>
  <si>
    <t>882956</t>
  </si>
  <si>
    <t>8548009000 - Части электрические оборудования или аппаратуры, в другом месте данной группы не поименованные или не включенные, прочие</t>
  </si>
  <si>
    <t>774753</t>
  </si>
  <si>
    <t>8708109009 - Прочие бамперы и их части для моторных транспортных средств,   товарных позиций  8701-8705</t>
  </si>
  <si>
    <t>774754</t>
  </si>
  <si>
    <t>8708299009 - Прочие части и принадлежности кузовов (включая кабины), для моторных транспортных средств, классифицируемых в товарных позициях с 8701 по 8705</t>
  </si>
  <si>
    <t>774755</t>
  </si>
  <si>
    <t>8708309909 - Прочие тормоза и тормоза с сервоусилителем, их части, прочие</t>
  </si>
  <si>
    <t>774756</t>
  </si>
  <si>
    <t>8708999309 - Прочие части и принадлежности, штампованные из стали, прочие</t>
  </si>
  <si>
    <t>774757</t>
  </si>
  <si>
    <t>8708999709 - Накладка демпфирующая для кузова самосвала 793, 700 х 250 мм, основа - сталь, подушка - мягкая резина, сборка, новая. специально разработано и адаптир</t>
  </si>
  <si>
    <t>774758</t>
  </si>
  <si>
    <t>8801009001 - Другие безмоторные летательные аппараты, гражданские</t>
  </si>
  <si>
    <t>859239</t>
  </si>
  <si>
    <t>8802110002 - Вертолеты: гражданские:  с массой пустого снаряженного аппарата не более 1000 кг</t>
  </si>
  <si>
    <t>852562</t>
  </si>
  <si>
    <t>8806210001 - Беспилотные летательные аппараты только с дистанционным управлением полетом, с максимальной взлетной массой не более 250 г, гражданские</t>
  </si>
  <si>
    <t>774857</t>
  </si>
  <si>
    <t>8806290022 - Беспилотные самолеты и прочие летательные аппараты только с дистанционным управлением полетом, с массой пустого снаряженного аппарата не более 2000 кг, прочие</t>
  </si>
  <si>
    <t>857144</t>
  </si>
  <si>
    <t>8807300000 - Прочие части самолетов, вертолетов или беспилотных летательных аппаратов</t>
  </si>
  <si>
    <t>774759</t>
  </si>
  <si>
    <t>9001101000 - Кабели для передачи изображения, волоконно-оптические</t>
  </si>
  <si>
    <t>774760</t>
  </si>
  <si>
    <t>9001109009 - Прочие волокна оптические, жгуты и кабели волоконно-оптические</t>
  </si>
  <si>
    <t>859240</t>
  </si>
  <si>
    <t>9001900009 - Волокна оптические и жгуты волоконно-оптические, кабели волоконно-оптические кроме указанных в товарной позиции 8544, листы и пластины из поляризационного материала, линзы,призмы,зеркала прочие</t>
  </si>
  <si>
    <t>774761</t>
  </si>
  <si>
    <t>9002110000 - Объективы для камер, проекторов или фотоувеличителей или оборудования для проецирования с уменьшением</t>
  </si>
  <si>
    <t>774762</t>
  </si>
  <si>
    <t>9002190000 - Объективы прочие</t>
  </si>
  <si>
    <t>774763</t>
  </si>
  <si>
    <t>9002200000 - Фильтры</t>
  </si>
  <si>
    <t>774764</t>
  </si>
  <si>
    <t>9002900009 - Прочие линзы,призмы,зеркала и прочие оптич. элементы,из любого матер.в сборе, являющиеся частями инструментов и приборов или приспособлен.для них,кроме элементов из оптически не обработ.стекла, прочие</t>
  </si>
  <si>
    <t>774765</t>
  </si>
  <si>
    <t>9004909000 - Прочие очки, защитные очки и аналогические оптические приборы</t>
  </si>
  <si>
    <t>774766</t>
  </si>
  <si>
    <t>9005100000 - Бинокли</t>
  </si>
  <si>
    <t>774767</t>
  </si>
  <si>
    <t>9005800000 - Игровой детский набор телескоп+микроскоп и без с аксессуарами, со стеклянными линзами, в коробке, различного исполнения и комплектности, серийный номе</t>
  </si>
  <si>
    <t>859241</t>
  </si>
  <si>
    <t>9005900000 - Части и принадлежности (включая арматуру) к биноклям, монокулярам и прочим зрительным трубам</t>
  </si>
  <si>
    <t>774768</t>
  </si>
  <si>
    <t>9006300000 - Фотокамеры (кроме кинокамер), фотовспышки и лампы-вспышки, кроме газоразрядных ламп товарной позиции 8539: фотокамеры, специально предназначенные для подводной съемки, аэрофотосъемки или для медицинского или хирургического обследования внутренних органов, камеры, позволяющие проводить сличение, для судебных или криминалистических целей</t>
  </si>
  <si>
    <t>856179</t>
  </si>
  <si>
    <t>9006400000 - Фотокамеры с моментальным получением готового снимка</t>
  </si>
  <si>
    <t>774769</t>
  </si>
  <si>
    <t>9006531000 - Фотокамеры "одноразовые" , для катушечной пленки шириной 35 мм</t>
  </si>
  <si>
    <t>774770</t>
  </si>
  <si>
    <t>9006538009 - Фотокамеры прочие (не портативные),для катушечной пленки шириной 35мм, прочие - - - - прочие</t>
  </si>
  <si>
    <t>774771</t>
  </si>
  <si>
    <t>9006590009 - Фотокамеры прочие - - - прочие</t>
  </si>
  <si>
    <t>774772</t>
  </si>
  <si>
    <t>9006610000 - Фотовспышки разрядные (электронные)</t>
  </si>
  <si>
    <t>774773</t>
  </si>
  <si>
    <t>9006690001 - Прочие лампы-вспышки и фотовспышки используемые со светодиодными источниками света на жесткой печатной плате</t>
  </si>
  <si>
    <t>774774</t>
  </si>
  <si>
    <t>9006690009 - Прочие лампы-вспышки и фотовспышки, кроме указанных выше</t>
  </si>
  <si>
    <t>774775</t>
  </si>
  <si>
    <t>9006910000 - Прочие части и принадлежности фотокамер</t>
  </si>
  <si>
    <t>774776</t>
  </si>
  <si>
    <t>9006990000 - Прочие части и принадлежности фотовспышек</t>
  </si>
  <si>
    <t>774777</t>
  </si>
  <si>
    <t>9007100000 - Кинокамеры</t>
  </si>
  <si>
    <t>774778</t>
  </si>
  <si>
    <t>9008500000 - Проекторы изображений, фотоувеличители и оборудование для проецирования изображений с уменьшением</t>
  </si>
  <si>
    <t>904577</t>
  </si>
  <si>
    <t>9010500000 - Аппаратура и оборудование для фотолабораторий (включая кинолаборатории)   прочие, негатоскопы</t>
  </si>
  <si>
    <t>774779</t>
  </si>
  <si>
    <t>9010600000 - Экраны проекционные</t>
  </si>
  <si>
    <t>774780</t>
  </si>
  <si>
    <t>9011109000 - Прочие микроскопы стереоскопические</t>
  </si>
  <si>
    <t>774781</t>
  </si>
  <si>
    <t>9011209000 - Прочие микроскопы для микрофотографии, микрокиносъемки или микропроецирования</t>
  </si>
  <si>
    <t>774782</t>
  </si>
  <si>
    <t>9011800000 - Микроскопы прочие</t>
  </si>
  <si>
    <t>859253</t>
  </si>
  <si>
    <t>9011901000 - Части и принадлежности аппаратуры подсубпозиции 9011 10 100 0 или 9011 20 100 0</t>
  </si>
  <si>
    <t>774783</t>
  </si>
  <si>
    <t>9011909000 - Прочие части и принадлежности микроскопов оптических сложных, включая микроскопы для микрофотосъемки, микрокиносъемки или микропроецирования</t>
  </si>
  <si>
    <t>774784</t>
  </si>
  <si>
    <t>9012109000 - Прочие микроскопы, кроме оптических, аппараты дифракционные</t>
  </si>
  <si>
    <t>774785</t>
  </si>
  <si>
    <t>9012909000 - Прочие части и принадлежности микроскопо, кроме оптических, аппаратов дифракционных</t>
  </si>
  <si>
    <t>774786</t>
  </si>
  <si>
    <t>9013800000 - Лазеры, кроме лазерных диодов, приборы и инструменты оптические прочие, в другом месте данной группы не поименованные или не включенные, устройства, приборы и инструменты прочие</t>
  </si>
  <si>
    <t>774787</t>
  </si>
  <si>
    <t>9014800000 - Прочие приборы и инструменты для аэронавигации или космической навигации (кроме компасов)</t>
  </si>
  <si>
    <t>904578</t>
  </si>
  <si>
    <t>9015101000 - Дальномеры электронные</t>
  </si>
  <si>
    <t>904579</t>
  </si>
  <si>
    <t>9015109000 - Дальномеры прочие</t>
  </si>
  <si>
    <t>904580</t>
  </si>
  <si>
    <t>9015301000 - Нивелиры электронные</t>
  </si>
  <si>
    <t>904581</t>
  </si>
  <si>
    <t>9015309000 - Прочие нивелиры</t>
  </si>
  <si>
    <t>774788</t>
  </si>
  <si>
    <t>9015801100 - Приборы и инструменты метеорологические, гидрологические и геофизические, электронные</t>
  </si>
  <si>
    <t>904582</t>
  </si>
  <si>
    <t>9015801900 - Приборы и инструменты геодезические или топографические (включая фотограмметрические), гидрографические, океанографические, гидрологические, метеорологические или геофизические, кроме компасов, дальномеры: приборы и инструменты прочие: электронные: прочие</t>
  </si>
  <si>
    <t>904583</t>
  </si>
  <si>
    <t>9015809100 - Прочие приборы и инструменты, используемые в геодезии, топографии, для съемки местности или нивелировании, приборы гидрографические</t>
  </si>
  <si>
    <t>904584</t>
  </si>
  <si>
    <t>9015809900 - Прочие приборы и инструменты геодезические или топографические, гидрографические, океанографические, гидрологические, метеорологические или геофизические, кроме компасов</t>
  </si>
  <si>
    <t>774789</t>
  </si>
  <si>
    <t>9015900000 - Части и принадлежности к топографическим, гидрографическим, океанографическим, гидрологическим, метеорологическим или геофизическим (кроме компасов) приборам и инструментам</t>
  </si>
  <si>
    <t>882952</t>
  </si>
  <si>
    <t>9016001000 - Весы чувствительностью 0,05 г и выше, с разновесами и без них</t>
  </si>
  <si>
    <t>774790</t>
  </si>
  <si>
    <t>9017101000 - Столы и машины чертежные, автоматические и неавтоматические:плоттеры</t>
  </si>
  <si>
    <t>774791</t>
  </si>
  <si>
    <t>9017809000 - Прочие инструменты, в другом месте данной группы не поименованные или не включенные</t>
  </si>
  <si>
    <t>774792</t>
  </si>
  <si>
    <t>9018120000 - Аппаратура ультразвукового сканирования</t>
  </si>
  <si>
    <t>774793</t>
  </si>
  <si>
    <t>9018191000 - Приборы и устройства, применяемые в медицине, хирургии, стоматологии или ветеринарии, включая сцинтиграфическую аппаратуру, аппаратура электромедицинская прочая и приборы для исследования зрения: аппаратура электродиагностическая (включая аппаратуру для функциональных диагностических исследований или для контроля физиологических параметров): прочая: аппаратура для одновременного контроля двух или более параметров</t>
  </si>
  <si>
    <t>774794</t>
  </si>
  <si>
    <t>9018902000 - Приборы и устройства, применяемые в медицине, хирургии, стоматологии или ветеринарии, включая сцинтиграфическую аппаратуру, аппаратура электромедицинская прочая и приборы для исследования зрения: инструменты и оборудование, прочие: эндоскопы</t>
  </si>
  <si>
    <t>774795</t>
  </si>
  <si>
    <t>9018908409 - Приборы и устройства, применяемые в медицине, хирургии, стоматологии или ветеринарии, включая сцинтиграфическую аппаратуру, аппаратура электромедицинская прочая и приборы для исследования зрения: инструменты и оборудование, прочие: прочие: прочие</t>
  </si>
  <si>
    <t>774796</t>
  </si>
  <si>
    <t>9023001000 - Приборы, аппаратура и модели, предназначенные для демонстрационных целей, применяемые при обучении в физике, химии и техническим наукам</t>
  </si>
  <si>
    <t>859242</t>
  </si>
  <si>
    <t>9023008000 - Прочие приборы, аппаратура и модели, предназначенные для демонстрационных целей - прочие</t>
  </si>
  <si>
    <t>774797</t>
  </si>
  <si>
    <t>9025192000 - Термометры и пирометры, не объединенные с другими приборами: электронные</t>
  </si>
  <si>
    <t>774798</t>
  </si>
  <si>
    <t>9025804000 - Прочие электронные приборы</t>
  </si>
  <si>
    <t>774799</t>
  </si>
  <si>
    <t>9025900008 - Части и принадлежности термометров, пирометров, барометров и психрометров, прочие</t>
  </si>
  <si>
    <t>894999</t>
  </si>
  <si>
    <t>9026102900 - Прочие электронные приборы и аппаратура для измерения и контроля расхода и уровня жидкостей (например, указатели уровня, манометры, тепломеры), кроме приборов тов.поз.9014, 9015, 9028 или 9032</t>
  </si>
  <si>
    <t>774800</t>
  </si>
  <si>
    <t>9026208000 - Приборы и аппаратура для измерения или контроля давления,не электронные, прочие</t>
  </si>
  <si>
    <t>774801</t>
  </si>
  <si>
    <t>9026900000 - Части и принадлежности приборов и аппаратуры для измерения или контроля расхода,уровня,давления или других переменных характеристик жидкостей или  газов</t>
  </si>
  <si>
    <t>926094</t>
  </si>
  <si>
    <t>9027109000 - Прочие газо- или дымоанализаторы</t>
  </si>
  <si>
    <t>859243</t>
  </si>
  <si>
    <t>9027890000 - Прочие приборы и аппаратура, прочие - - прочие</t>
  </si>
  <si>
    <t>774802</t>
  </si>
  <si>
    <t>9027905000 - Части и принадлежности аппаратуры субпозиций 9027 20 - 9027 80</t>
  </si>
  <si>
    <t>774803</t>
  </si>
  <si>
    <t>9028301900 - Счетчики электроэнергии для переменного тока, многофазные</t>
  </si>
  <si>
    <t>774804</t>
  </si>
  <si>
    <t>9028901000 - Части и принадлежности для счетчиков электроэнергии</t>
  </si>
  <si>
    <t>774805</t>
  </si>
  <si>
    <t>9029100009 - Прочие счетчики количества продукции, таксомеры, милеометры, шагомеры и  аналогичные приборы</t>
  </si>
  <si>
    <t>774806</t>
  </si>
  <si>
    <t>9030100000 - Приборы и аппаратура для обнаружения или измерения ионизирующих излучен ий</t>
  </si>
  <si>
    <t>852561</t>
  </si>
  <si>
    <t>9030209100 - Осциллоскопы и осциллографы прочие, электронные</t>
  </si>
  <si>
    <t>774807</t>
  </si>
  <si>
    <t>9030310000 - Осциллоскопы, анализаторы спектра, прочие приборы и аппаратура для измерения или контроля электрических величин, кроме измерительных приборов товарной позиции 9028, приборы и аппаратура для обнаружения или измерения альфа-, бета-, гамма-, рентгеновского, приборы и аппаратура для измерения или контроля напряжения, силы тока, сопротивления или мощности, прочие: приборы измерительные универсальные без записывающего устройства</t>
  </si>
  <si>
    <t>774808</t>
  </si>
  <si>
    <t>9030320009 - Приборы и аппаратура для измерения или контроля напряжения, силы тока,   сопротивления или мощности, прочие, универсальные с записывающим устройством, прочие</t>
  </si>
  <si>
    <t>774809</t>
  </si>
  <si>
    <t>9030331000 - Приборы и аппаратура для измерения или контроля напряжения, силы тока, сопротивления или мощности, прочие, без записывающего устройства, электронные</t>
  </si>
  <si>
    <t>774810</t>
  </si>
  <si>
    <t>9030339900 - Приборы и аппаратура для измерения или контроля напряжения, силы тока, сопротивления или мощности, прочие:универсальные без записывающего устройства,не электронные: прочие</t>
  </si>
  <si>
    <t>774811</t>
  </si>
  <si>
    <t>9030400000 - Приборы и аппаратура, специально предназначенные для телекоммуникаций, прочие (например, измерители перекрестных помех, коэффициентов усиления, коэффициентов искажения, псофометры)</t>
  </si>
  <si>
    <t>774812</t>
  </si>
  <si>
    <t>9030840009 - Прочие приборы и аппаратура прочие, с записывающими устройствами, прочие</t>
  </si>
  <si>
    <t>774813</t>
  </si>
  <si>
    <t>9030893000 - Приборы и аппаратура без записывающего устройства: электронные</t>
  </si>
  <si>
    <t>852555</t>
  </si>
  <si>
    <t>9030908500 - Части и принадлежности осциллоскопов,анализаторов спектра,прочих приборови аппаратуры для измерения или контроля электрических величин, кроме измеритель.приборов тов.позиции 9028...</t>
  </si>
  <si>
    <t>774814</t>
  </si>
  <si>
    <t>9031200000 - Стенды испытательные</t>
  </si>
  <si>
    <t>774815</t>
  </si>
  <si>
    <t>9031491000 - Проекторы профильные</t>
  </si>
  <si>
    <t>774816</t>
  </si>
  <si>
    <t>9031499000 - Измерительные или контрольные приборы, устройства и машины, в другом месте данной группы не поименованные или не включенные: прочие</t>
  </si>
  <si>
    <t>774817</t>
  </si>
  <si>
    <t>9031803400 - Прочие приборы, устройства и машины электронные для измерения или контроля геометрических величин</t>
  </si>
  <si>
    <t>774818</t>
  </si>
  <si>
    <t>9031803800 - Приборы, устройства и машины прочие,электронные:прочие</t>
  </si>
  <si>
    <t>774819</t>
  </si>
  <si>
    <t>9031809100 - Прочие приборы, устройства и машины для измерения и контроля геометрических величин</t>
  </si>
  <si>
    <t>774820</t>
  </si>
  <si>
    <t>9031908500 - Части и принадлежности, прочие</t>
  </si>
  <si>
    <t>774821</t>
  </si>
  <si>
    <t>9032102000 - Термостаты, электронные</t>
  </si>
  <si>
    <t>926095</t>
  </si>
  <si>
    <t>9032890000 - Приборы и устройства для автоматического регулирования или управления, прочие</t>
  </si>
  <si>
    <t>774822</t>
  </si>
  <si>
    <t>9032900000 - Части и принадлежности приборов и устройств для автоматического регулирования или управления</t>
  </si>
  <si>
    <t>774823</t>
  </si>
  <si>
    <t>9033000000 - Части и принадлежности (в другом месте данной группы не поименованные илине включенные) к машинам, приборам, инструментам или аппаратуре группы 90</t>
  </si>
  <si>
    <t>774824</t>
  </si>
  <si>
    <t>9102120000 - Часы наручные, приводимые в действие электричеством, имеющие или не имеющие встроенного секундомера, только с оптико-электронной индикацией, кроме часов и секундомеров товарной позиции 9101</t>
  </si>
  <si>
    <t>852556</t>
  </si>
  <si>
    <t>9102190000 - Прочие часы наручные,приводимые в действие электричеством, имеющие или неимеющие встроенного секундомера</t>
  </si>
  <si>
    <t>774825</t>
  </si>
  <si>
    <t>9105110000 - Будильники приводимые в действие электричеством</t>
  </si>
  <si>
    <t>774826</t>
  </si>
  <si>
    <t>9105190000 - Прочие будильники</t>
  </si>
  <si>
    <t>852557</t>
  </si>
  <si>
    <t>9105910000 - Прочие часы, не предназначенные для ношения на себе или с собой,приводимые в действие электричеством</t>
  </si>
  <si>
    <t>774827</t>
  </si>
  <si>
    <t>9106900000 - Аппаратура для регистрации времени суток и аппаратура для измерения, регистрации или индикации каким-либо способом интервалов времени, с любым часовым механизмом или синхронным двигателем, прочие</t>
  </si>
  <si>
    <t>852558</t>
  </si>
  <si>
    <t>9107000000 - Запасные части для автомобилей бывшие в употреблении, турботаймер предназначен для автоматической остановки двигателя через определенно заданное время</t>
  </si>
  <si>
    <t>926099</t>
  </si>
  <si>
    <t>9108120000 - Механизмы часовые для часов, предназначенных для ношения на себе или с собой, укомплектованные и собранные, приводимые в действие электричеством, только с оптико-электронной индикацией</t>
  </si>
  <si>
    <t>774828</t>
  </si>
  <si>
    <t>9113900001 - Прочие ремешки, ленты и браслеты для часов, предназначенных для ношения на себе или с собой, и их части из натуральной или композиционной кожи</t>
  </si>
  <si>
    <t>774829</t>
  </si>
  <si>
    <t>9113900009 - Прочие ремешки, ленты и браслеты для часов, предназначенных для ношения на себе или с собой, и их части, прочие</t>
  </si>
  <si>
    <t>774830</t>
  </si>
  <si>
    <t>9305990000 - Прочие части и принадлежности изделий товарных позиций 9301-9304 - - прочие</t>
  </si>
  <si>
    <t>774831</t>
  </si>
  <si>
    <t>9401710009 - Мебель для сидения (кроме указанной в товарной позиции 9402), трансформируемая или не трансформируемая в кровати, и ее части: мебель для сидения с металлическим каркасом прочая: обитая: прочая</t>
  </si>
  <si>
    <t>774832</t>
  </si>
  <si>
    <t>9402900000 - Мебель медицинская, хирургическая, стоматологическая или ветеринарная (например, операционные столы, столы для осмотра, больничные койки с механическими приспособлениями, стоматологические кресла), парикмахерские кресла и аналогичные кресла с приспособлен прочая</t>
  </si>
  <si>
    <t>774833</t>
  </si>
  <si>
    <t>9403208009 - Мебель для сада: столы на металлическом каркасе, со столешницей из плетеного искусственного ратанга</t>
  </si>
  <si>
    <t>926096</t>
  </si>
  <si>
    <t>9403603000 - Мебель деревянная магазинная</t>
  </si>
  <si>
    <t>858847</t>
  </si>
  <si>
    <t>9403990001 - Части мебели из прочих материалов - - - из металла</t>
  </si>
  <si>
    <t>859244</t>
  </si>
  <si>
    <t>9403990009 - Части мебели из прочих материалов - - - из прочих материалов</t>
  </si>
  <si>
    <t>774834</t>
  </si>
  <si>
    <t>9405102109 - Лампы и осветительное оборудование, включая прожекторы, лампы узконаправленного света, фары и их части, в другом месте не поименованные или не включенные, световые вывески, световые таблички с именем или названием, или адресом и аналогичные изделия, имеющ люстры и прочее электрическое осветительное оборудование, подвесное или настенное, кроме осветительного оборудования типа используемого для освещения открытых общественных мест или транспортных магистралей: из пластмассы или из керамики: из пластмассы, предназначенные для использования с лампами накаливания: прочие</t>
  </si>
  <si>
    <t>856183</t>
  </si>
  <si>
    <t>9405110033 - Люстры и прочее электрическое осветительное оборудование, потолочное или настенное, кроме осветительного оборудования типа используемого для освещения открытых общественных мест или транспортных магистралей, предназначенные для использования исключительно с источниками света светодиодными (led), из прочих материалов, предназначенные для использования со светодиодными источниками света на жесткой печатной плате</t>
  </si>
  <si>
    <t>856184</t>
  </si>
  <si>
    <t>9405190012 - Люстры и прочее электрическое осветительное оборудование, потолочное или настенное, кроме осветительного оборудования типа используемого для освещения открытых общественных мест или транспортных магистралей, из пластмассы, предназначенные для использования с лампами накаливания, прочие</t>
  </si>
  <si>
    <t>856185</t>
  </si>
  <si>
    <t>9405190029 -   Люстры и прочее электрическое осветительное оборудование, потолочное или настенное, кроме осветительного оборудования типа используемого для освещения открытых общественных мест или транспортных магистралей, прочие, из стекла</t>
  </si>
  <si>
    <t>801894</t>
  </si>
  <si>
    <t>9405190032 - Прочие люстры и прочее электрическое осветительное оборудование, подвесное или настенное, из прочих материалов - - - - - прочие</t>
  </si>
  <si>
    <t>856180</t>
  </si>
  <si>
    <t>9405210012 - Светильники электрические настольные, прикроватные или напольные, предназначенные для использования исключительно с источниками света светодиодными (led) на жесткой печатной плате, из пластмассы</t>
  </si>
  <si>
    <t>859245</t>
  </si>
  <si>
    <t>9405210013 - Светильники электрические настольные, прикроватные или напольные, предназначенные для использования исключительно с источниками света светодиодными (led), из пластмассы или из керамики, прочие</t>
  </si>
  <si>
    <t>859249</t>
  </si>
  <si>
    <t>9405210032 - Светильники электрические настольные, прикроватные или напольные, предназначенные для использования исключительно с источниками света светодиодными (led) на жесткой печатной плате, из прочих материалов</t>
  </si>
  <si>
    <t>859250</t>
  </si>
  <si>
    <t>9405210039 - Светильники электрические настольные, прикроватные или напольные, предназначенные для использования исключительно с источниками света светодиодными (led), из прочих материалов, прочие</t>
  </si>
  <si>
    <t>859251</t>
  </si>
  <si>
    <t>9405290039 - Светильники электрические настольные, прикроватные или напольные, из прочих материалов, прочие</t>
  </si>
  <si>
    <t>774835</t>
  </si>
  <si>
    <t>9405420012 - Прочие лампы электрические и осветительное оборудование из прочих материалов - - - - - предназначенные для использования со светодиодными источниками света на жесткой печатной плате</t>
  </si>
  <si>
    <t>857141</t>
  </si>
  <si>
    <t>9405420022 - Электрические светильники и осветительное оборудование, предназначенные для использования исключительно с источниками света светодиодными (led) на жесткой печатной плате, из пластмассы</t>
  </si>
  <si>
    <t>801898</t>
  </si>
  <si>
    <t>9405420029 - Электрические светильники и осветительное оборудование, предназначенные для использования исключительно с источниками света светодиодными (led), из пластмассы, прочие</t>
  </si>
  <si>
    <t>801895</t>
  </si>
  <si>
    <t>9405420039 - Светильники и осветительное оборудование, включая прожекторы, лампы узконаправленного света, фары и их части, в другом месте не поименованные или не включенные, световые вывески</t>
  </si>
  <si>
    <t>859246</t>
  </si>
  <si>
    <t>9405490029 - Прочие лампы электрические и осветительное оборудование из прочих материалов - - - - - - прочие</t>
  </si>
  <si>
    <t>859247</t>
  </si>
  <si>
    <t>9405490034 - Прочие лампы электрические и осветительное оборудование из прочих материалов - - - - - - прочие</t>
  </si>
  <si>
    <t>774836</t>
  </si>
  <si>
    <t>9405490039 - Прочие лампы электрические и осветительное оборудование из прочих материалов - - - - - - прочие</t>
  </si>
  <si>
    <t>774837</t>
  </si>
  <si>
    <t>9405920008 - Части ламп и осветительного оборудования, включая прожекторы, ламп узконаправленного света, фары и их части, в другом месте не поименованные или не включенные, из пластмассы, прочие</t>
  </si>
  <si>
    <t>774838</t>
  </si>
  <si>
    <t>9405990008 - Части ламп и осветительного оборудования, включая прожекторы, ламп узконаправленного света, фары и их части, в другом месте не поименованные или  не включенные,прочие</t>
  </si>
  <si>
    <t>774839</t>
  </si>
  <si>
    <t>9406909009 - Прочие сборные строительные конструкции, из прочих материалов</t>
  </si>
  <si>
    <t>774840</t>
  </si>
  <si>
    <t>9503002100 - Куклы, изображающие только людей</t>
  </si>
  <si>
    <t>774841</t>
  </si>
  <si>
    <t>9503002900 - Части и принадлежности кукол, изображающих только людей</t>
  </si>
  <si>
    <t>882953</t>
  </si>
  <si>
    <t>9503003500 - Пластмассовые наборы конструкторские и игрушки для конструирования прочие</t>
  </si>
  <si>
    <t>852559</t>
  </si>
  <si>
    <t>9503003900 - Наборы конструкторские и игрушки для конструирования прочие:не пластмассовые</t>
  </si>
  <si>
    <t>774842</t>
  </si>
  <si>
    <t>9503004900 - Игрушки, изображающие животных или других существ, кроме людей: не набивные</t>
  </si>
  <si>
    <t>774843</t>
  </si>
  <si>
    <t>9503005500 - Нструменты и устройства музыкальные игрушечные</t>
  </si>
  <si>
    <t>926097</t>
  </si>
  <si>
    <t>9503007000 - Игрушки в наборах или комплектах прочие - игрушки в наборах или комплектах прочие</t>
  </si>
  <si>
    <t>774844</t>
  </si>
  <si>
    <t>9503007500 - Игрушки и модели, имеющие встроенный двигатель, прочие, пластмассовые - - пластмассовые</t>
  </si>
  <si>
    <t>774845</t>
  </si>
  <si>
    <t>9503007900 - Игрушки и модели, имеющие встроенный двигатель, прочие, из прочих материалов</t>
  </si>
  <si>
    <t>774846</t>
  </si>
  <si>
    <t>9503009500 - Трехколесные велосипеды,самокаты,педальные автомоб.и аналог.игрушки на колесах,коляски для кукол,куклы,прочие игрушки,модели в уменьшенном размере ("в масштабе"),головоломки всех видов,пластмассовые - - - пластмассовые</t>
  </si>
  <si>
    <t>774847</t>
  </si>
  <si>
    <t>9503009909 - Мини-модели не пластмассовые, не литые металлические, прочие - - - - прочие</t>
  </si>
  <si>
    <t>774848</t>
  </si>
  <si>
    <t>9504500001 - Видеоигры с использованием телевизионного приемника</t>
  </si>
  <si>
    <t>774849</t>
  </si>
  <si>
    <t>9504500009 - Консоли для видеоигр и оборудование для видеоигр, кроме указанных в субпозиции 9504 30, прочие</t>
  </si>
  <si>
    <t>774850</t>
  </si>
  <si>
    <t>9603909100 - Метлы, щетки (включая щетки, являющиеся частями механизмов, приборов или транспортных средств), щетки ручные механические без двигателей для уборки полов, швабры и метелки из перьев для смахивания пыли, узлы и пучки, подготовленные для изготовления метел прочие: прочие: щетки для уборки дорожных покрытий, щетки и швабры для дома, включая щетки для чистки обуви и одежды, щетки для ухода за животными</t>
  </si>
  <si>
    <t>774851</t>
  </si>
  <si>
    <t>9603909900 - Метлы, щетки (включая щетки, являющиеся частями механизмов, приборов или транспортных средств), щетки ручные механические без двигателей для уборки полов, швабры и метелки из перьев для смахивания пыли, узлы и пучки, подготовленные для изготовления метел прочие: прочие: прочие</t>
  </si>
  <si>
    <t>882954</t>
  </si>
  <si>
    <t>9608101000 - Ручки шариковые с жидкими чернилами</t>
  </si>
  <si>
    <t>774852</t>
  </si>
  <si>
    <t>9620000001 - Моноопоры, двуноги, треноги и аналогич. изд. для машин или мех-мов тов. поз.8428, кроме лифтов, скиповых подъемников или эскалаторов, для машин тов. поз.8471, пригодные к исп-ю искл-но с аппаратурой тов. поз.8519 или 8521, предназн. для ...</t>
  </si>
  <si>
    <t>774853</t>
  </si>
  <si>
    <t>9620000005 - Моноопоры, двуноги, треноги и аналогичные изделия, прочие, из алюминия, кроме литых</t>
  </si>
  <si>
    <t>774856</t>
  </si>
  <si>
    <t>9620000006 - Моноопоры, двуноги, треноги и аналогичные изделия, прочие, из пластмасс</t>
  </si>
  <si>
    <t>774854</t>
  </si>
  <si>
    <t>9620000009 - Моноопоры, двуноги, треноги и аналогичные изделия, прочие</t>
  </si>
</sst>
</file>

<file path=xl/styles.xml><?xml version="1.0" encoding="utf-8"?>
<styleSheet xmlns="http://schemas.openxmlformats.org/spreadsheetml/2006/main">
  <fonts count="5">
    <font>
      <sz val="11"/>
      <name val="Calibri"/>
      <family val="2"/>
    </font>
    <font>
      <sz val="10"/>
      <name val="Arial"/>
      <family val="2"/>
    </font>
    <font>
      <sz val="11"/>
      <color theme="1"/>
      <name val="Calibri"/>
      <family val="2"/>
      <scheme val="minor"/>
    </font>
    <font>
      <b/>
      <sz val="11"/>
      <color theme="1"/>
      <name val="Calibri"/>
      <family val="2"/>
      <scheme val="minor"/>
    </font>
    <font>
      <b/>
      <sz val="11"/>
      <name val="Calibri"/>
      <family val="2"/>
    </font>
  </fonts>
  <fills count="6">
    <fill>
      <patternFill/>
    </fill>
    <fill>
      <patternFill patternType="gray125"/>
    </fill>
    <fill>
      <patternFill patternType="solid">
        <fgColor rgb="FF90F5AA"/>
        <bgColor indexed="64"/>
      </patternFill>
    </fill>
    <fill>
      <patternFill patternType="solid">
        <fgColor rgb="FFFFFF66"/>
        <bgColor indexed="64"/>
      </patternFill>
    </fill>
    <fill>
      <patternFill patternType="solid">
        <fgColor rgb="FFC5D9F1"/>
        <bgColor indexed="64"/>
      </patternFill>
    </fill>
    <fill>
      <patternFill patternType="solid">
        <fgColor rgb="FFE9ECEF"/>
        <bgColor indexed="64"/>
      </patternFill>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
    <xf numFmtId="0" fontId="0" fillId="0" borderId="0" xfId="0" applyNumberFormat="1" applyFont="1" applyProtection="1">
      <protection/>
    </xf>
    <xf numFmtId="0" fontId="2" fillId="0" borderId="0" xfId="0" applyNumberFormat="1" applyFont="1" applyFill="1" applyBorder="1" applyProtection="1">
      <protection/>
    </xf>
    <xf numFmtId="0" fontId="3" fillId="0" borderId="0" xfId="0" applyNumberFormat="1" applyFont="1" applyFill="1" applyBorder="1" applyProtection="1">
      <protection/>
    </xf>
    <xf numFmtId="0" fontId="2" fillId="0" borderId="0" xfId="0" applyNumberFormat="1" applyFont="1" applyFill="1" applyBorder="1" applyProtection="1" quotePrefix="1">
      <protection/>
    </xf>
    <xf numFmtId="0" fontId="2" fillId="2" borderId="0" xfId="0" applyNumberFormat="1" applyFont="1" applyFill="1" applyBorder="1" applyProtection="1" quotePrefix="1">
      <protection/>
    </xf>
    <xf numFmtId="0" fontId="2" fillId="3" borderId="0" xfId="0" applyNumberFormat="1" applyFont="1" applyFill="1" applyBorder="1" applyProtection="1" quotePrefix="1">
      <protection/>
    </xf>
    <xf numFmtId="0" fontId="4" fillId="4" borderId="0" xfId="0" applyNumberFormat="1" applyFont="1" applyFill="1" applyAlignment="1" applyProtection="1">
      <alignment wrapText="1"/>
      <protection/>
    </xf>
    <xf numFmtId="0" fontId="0" fillId="5" borderId="0" xfId="0" applyNumberFormat="1" applyFont="1" applyFill="1" applyProtection="1">
      <protection/>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tabSelected="1" workbookViewId="0" topLeftCell="A1">
      <selection activeCell="A24" sqref="A24"/>
    </sheetView>
  </sheetViews>
  <sheetFormatPr defaultColWidth="9.140625" defaultRowHeight="15"/>
  <cols>
    <col min="1" max="1" width="178.28125" style="1" customWidth="1"/>
  </cols>
  <sheetData>
    <row r="1" s="1" customFormat="1" ht="15" customHeight="1">
      <c r="A1" s="2" t="s">
        <v>0</v>
      </c>
    </row>
    <row r="2" s="1" customFormat="1" ht="15" customHeight="1">
      <c r="A2" s="3" t="s">
        <v>1</v>
      </c>
    </row>
    <row r="3" s="1" customFormat="1" ht="15" customHeight="1">
      <c r="A3" s="3" t="s">
        <v>2</v>
      </c>
    </row>
    <row r="4" s="1" customFormat="1" ht="15" customHeight="1">
      <c r="A4" s="3" t="s">
        <v>3</v>
      </c>
    </row>
    <row r="5" s="1" customFormat="1" ht="15" customHeight="1">
      <c r="A5" s="3" t="s">
        <v>4</v>
      </c>
    </row>
    <row r="6" s="1" customFormat="1" ht="15" customHeight="1">
      <c r="A6" s="3" t="s">
        <v>5</v>
      </c>
    </row>
    <row r="7" s="1" customFormat="1" ht="15" customHeight="1">
      <c r="A7" s="3" t="s">
        <v>6</v>
      </c>
    </row>
    <row r="8" s="1" customFormat="1" ht="15" customHeight="1">
      <c r="A8" s="3" t="s">
        <v>7</v>
      </c>
    </row>
    <row r="9" s="1" customFormat="1" ht="15" customHeight="1">
      <c r="A9" s="3" t="s">
        <v>8</v>
      </c>
    </row>
    <row r="10" s="1" customFormat="1" ht="15" customHeight="1">
      <c r="A10" s="3" t="s">
        <v>9</v>
      </c>
    </row>
    <row r="11" s="1" customFormat="1" ht="15" customHeight="1">
      <c r="A11" s="3" t="s">
        <v>10</v>
      </c>
    </row>
    <row r="12" s="1" customFormat="1" ht="15" customHeight="1">
      <c r="A12" s="3" t="s">
        <v>11</v>
      </c>
    </row>
    <row r="13" s="1" customFormat="1" ht="15" customHeight="1">
      <c r="A13" s="3" t="s">
        <v>12</v>
      </c>
    </row>
    <row r="14" s="1" customFormat="1" ht="15" customHeight="1">
      <c r="A14" s="3" t="s">
        <v>13</v>
      </c>
    </row>
    <row r="15" s="1" customFormat="1" ht="15" customHeight="1">
      <c r="A15" s="2" t="s">
        <v>14</v>
      </c>
    </row>
    <row r="16" s="1" customFormat="1" ht="15" customHeight="1">
      <c r="A16" s="3" t="s">
        <v>15</v>
      </c>
    </row>
    <row r="17" s="1" customFormat="1" ht="15" customHeight="1">
      <c r="A17" s="3" t="s">
        <v>16</v>
      </c>
    </row>
    <row r="18" s="1" customFormat="1" ht="15" customHeight="1">
      <c r="A18" s="2" t="s">
        <v>17</v>
      </c>
    </row>
    <row r="19" s="1" customFormat="1" ht="15" customHeight="1">
      <c r="A19" s="3" t="s">
        <v>18</v>
      </c>
    </row>
    <row r="20" s="1" customFormat="1" ht="15" customHeight="1">
      <c r="A20" s="4" t="s">
        <v>19</v>
      </c>
    </row>
    <row r="21" s="1" customFormat="1" ht="15" customHeight="1">
      <c r="A21" s="5" t="s">
        <v>20</v>
      </c>
    </row>
  </sheetData>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J28"/>
  <sheetViews>
    <sheetView workbookViewId="0" topLeftCell="A1">
      <pane ySplit="1" topLeftCell="A2" activePane="bottomLeft" state="frozen"/>
      <selection pane="bottomLeft" activeCell="A1" sqref="A1"/>
    </sheetView>
  </sheetViews>
  <sheetFormatPr defaultColWidth="9.140625" defaultRowHeight="15"/>
  <cols>
    <col min="1" max="1" width="30.00390625" style="0" customWidth="1"/>
    <col min="2" max="3" width="20.00390625" style="0" customWidth="1"/>
    <col min="4" max="5" width="50.00390625" style="0" customWidth="1"/>
    <col min="6" max="6" width="30.00390625" style="0" customWidth="1"/>
    <col min="7" max="7" width="25.00390625" style="0" customWidth="1"/>
    <col min="8" max="9" width="20.00390625" style="0" customWidth="1"/>
    <col min="10" max="10" width="30.00390625" style="0" customWidth="1"/>
  </cols>
  <sheetData>
    <row r="1" spans="1:10" ht="15">
      <c r="A1" s="6" t="s">
        <v>21</v>
      </c>
      <c r="B1" s="6" t="s">
        <v>22</v>
      </c>
      <c r="C1" s="6" t="s">
        <v>23</v>
      </c>
      <c r="D1" s="6" t="s">
        <v>24</v>
      </c>
      <c r="E1" s="6" t="s">
        <v>25</v>
      </c>
      <c r="F1" s="6" t="s">
        <v>26</v>
      </c>
      <c r="G1" s="6" t="s">
        <v>27</v>
      </c>
      <c r="H1" s="6" t="s">
        <v>28</v>
      </c>
      <c r="I1" s="6" t="s">
        <v>29</v>
      </c>
      <c r="J1" s="6" t="s">
        <v>30</v>
      </c>
    </row>
    <row r="2" spans="1:9" ht="15">
      <c r="B2">
        <v>7877</v>
      </c>
      <c r="C2" t="s">
        <v>32</v>
      </c>
      <c r="D2" t="s">
        <v>33</v>
      </c>
      <c r="E2" t="s">
        <v>34</v>
      </c>
      <c r="F2" t="s">
        <v>35</v>
      </c>
      <c r="G2" t="s">
        <v>36</v>
      </c>
      <c r="H2" t="s">
        <v>37</v>
      </c>
      <c r="I2" t="s">
        <v>38</v>
      </c>
    </row>
    <row r="3" spans="1:9" ht="15">
      <c r="B3">
        <v>7878</v>
      </c>
      <c r="C3" t="s">
        <v>39</v>
      </c>
      <c r="D3" t="s">
        <v>40</v>
      </c>
      <c r="E3" t="s">
        <v>41</v>
      </c>
      <c r="F3" t="s">
        <v>35</v>
      </c>
      <c r="G3" t="s">
        <v>36</v>
      </c>
      <c r="H3" t="s">
        <v>38</v>
      </c>
      <c r="I3" t="s">
        <v>38</v>
      </c>
    </row>
    <row r="4" spans="1:9" ht="15">
      <c r="B4">
        <v>7879</v>
      </c>
      <c r="C4" t="s">
        <v>42</v>
      </c>
      <c r="D4" t="s">
        <v>43</v>
      </c>
      <c r="E4" t="s">
        <v>44</v>
      </c>
      <c r="F4" t="s">
        <v>35</v>
      </c>
      <c r="G4" t="s">
        <v>36</v>
      </c>
      <c r="H4" t="s">
        <v>38</v>
      </c>
      <c r="I4" t="s">
        <v>38</v>
      </c>
    </row>
    <row r="5" spans="1:9" ht="15">
      <c r="B5">
        <v>7880</v>
      </c>
      <c r="C5" t="s">
        <v>45</v>
      </c>
      <c r="D5" t="s">
        <v>46</v>
      </c>
      <c r="E5" t="s">
        <v>47</v>
      </c>
      <c r="F5" t="s">
        <v>35</v>
      </c>
      <c r="G5" t="s">
        <v>36</v>
      </c>
      <c r="H5" t="s">
        <v>38</v>
      </c>
      <c r="I5" t="s">
        <v>38</v>
      </c>
    </row>
    <row r="6" spans="1:9" ht="15">
      <c r="B6">
        <v>7881</v>
      </c>
      <c r="C6" t="s">
        <v>48</v>
      </c>
      <c r="D6" t="s">
        <v>49</v>
      </c>
      <c r="E6" t="s">
        <v>50</v>
      </c>
      <c r="F6" t="s">
        <v>35</v>
      </c>
      <c r="G6" t="s">
        <v>36</v>
      </c>
      <c r="H6" t="s">
        <v>38</v>
      </c>
      <c r="I6" t="s">
        <v>38</v>
      </c>
    </row>
    <row r="7" spans="1:9" ht="15">
      <c r="B7">
        <v>7882</v>
      </c>
      <c r="C7" t="s">
        <v>51</v>
      </c>
      <c r="D7" t="s">
        <v>52</v>
      </c>
      <c r="E7" t="s">
        <v>53</v>
      </c>
      <c r="F7" t="s">
        <v>35</v>
      </c>
      <c r="G7" t="s">
        <v>36</v>
      </c>
      <c r="H7" t="s">
        <v>38</v>
      </c>
      <c r="I7" t="s">
        <v>38</v>
      </c>
    </row>
    <row r="8" spans="1:9" ht="15">
      <c r="B8">
        <v>7883</v>
      </c>
      <c r="C8" t="s">
        <v>54</v>
      </c>
      <c r="D8" t="s">
        <v>55</v>
      </c>
      <c r="E8" t="s">
        <v>56</v>
      </c>
      <c r="F8" t="s">
        <v>57</v>
      </c>
      <c r="G8" t="s">
        <v>36</v>
      </c>
      <c r="H8" t="s">
        <v>38</v>
      </c>
      <c r="I8" t="s">
        <v>38</v>
      </c>
    </row>
    <row r="9" spans="1:9" ht="15">
      <c r="B9">
        <v>7884</v>
      </c>
      <c r="C9" t="s">
        <v>58</v>
      </c>
      <c r="D9" t="s">
        <v>59</v>
      </c>
      <c r="F9" t="s">
        <v>60</v>
      </c>
      <c r="G9" t="s">
        <v>61</v>
      </c>
      <c r="H9" t="s">
        <v>38</v>
      </c>
      <c r="I9" t="s">
        <v>38</v>
      </c>
    </row>
    <row r="10" spans="1:9" ht="15">
      <c r="B10">
        <v>7885</v>
      </c>
      <c r="C10" t="s">
        <v>62</v>
      </c>
      <c r="D10" t="s">
        <v>63</v>
      </c>
      <c r="F10" t="s">
        <v>35</v>
      </c>
      <c r="G10" t="s">
        <v>36</v>
      </c>
      <c r="H10" t="s">
        <v>38</v>
      </c>
      <c r="I10" t="s">
        <v>38</v>
      </c>
    </row>
    <row r="11" spans="1:9" ht="15">
      <c r="B11">
        <v>7886</v>
      </c>
      <c r="C11" t="s">
        <v>64</v>
      </c>
      <c r="D11" t="s">
        <v>65</v>
      </c>
      <c r="F11" t="s">
        <v>35</v>
      </c>
      <c r="G11" t="s">
        <v>36</v>
      </c>
      <c r="H11" t="s">
        <v>38</v>
      </c>
      <c r="I11" t="s">
        <v>38</v>
      </c>
    </row>
    <row r="12" spans="1:9" ht="15">
      <c r="B12">
        <v>7887</v>
      </c>
      <c r="C12" t="s">
        <v>66</v>
      </c>
      <c r="D12" t="s">
        <v>67</v>
      </c>
      <c r="E12" t="s">
        <v>68</v>
      </c>
      <c r="F12" t="s">
        <v>57</v>
      </c>
      <c r="G12" t="s">
        <v>36</v>
      </c>
      <c r="H12" t="s">
        <v>38</v>
      </c>
      <c r="I12" t="s">
        <v>38</v>
      </c>
    </row>
    <row r="13" spans="1:9" ht="15">
      <c r="B13">
        <v>7888</v>
      </c>
      <c r="C13" t="s">
        <v>69</v>
      </c>
      <c r="D13" t="s">
        <v>70</v>
      </c>
      <c r="E13" t="s">
        <v>71</v>
      </c>
      <c r="F13" t="s">
        <v>35</v>
      </c>
      <c r="G13" t="s">
        <v>36</v>
      </c>
      <c r="H13" t="s">
        <v>38</v>
      </c>
      <c r="I13" t="s">
        <v>38</v>
      </c>
    </row>
    <row r="14" spans="1:9" ht="15">
      <c r="B14">
        <v>7889</v>
      </c>
      <c r="C14" t="s">
        <v>72</v>
      </c>
      <c r="D14" t="s">
        <v>73</v>
      </c>
      <c r="E14" t="s">
        <v>74</v>
      </c>
      <c r="F14" t="s">
        <v>75</v>
      </c>
      <c r="G14" t="s">
        <v>76</v>
      </c>
      <c r="H14" t="s">
        <v>38</v>
      </c>
      <c r="I14" t="s">
        <v>38</v>
      </c>
    </row>
    <row r="15" spans="1:9" ht="15">
      <c r="B15">
        <v>7890</v>
      </c>
      <c r="C15" t="s">
        <v>77</v>
      </c>
      <c r="D15" t="s">
        <v>78</v>
      </c>
      <c r="E15" t="s">
        <v>79</v>
      </c>
      <c r="F15" t="s">
        <v>35</v>
      </c>
      <c r="G15" t="s">
        <v>36</v>
      </c>
      <c r="H15" t="s">
        <v>38</v>
      </c>
      <c r="I15" t="s">
        <v>38</v>
      </c>
    </row>
    <row r="16" spans="1:9" ht="15">
      <c r="B16">
        <v>7891</v>
      </c>
      <c r="C16" t="s">
        <v>80</v>
      </c>
      <c r="D16" t="s">
        <v>81</v>
      </c>
      <c r="E16" t="s">
        <v>82</v>
      </c>
      <c r="F16" t="s">
        <v>35</v>
      </c>
      <c r="G16" t="s">
        <v>36</v>
      </c>
      <c r="H16" t="s">
        <v>38</v>
      </c>
      <c r="I16" t="s">
        <v>38</v>
      </c>
    </row>
    <row r="17" spans="1:9" ht="15">
      <c r="B17">
        <v>7892</v>
      </c>
      <c r="C17" t="s">
        <v>83</v>
      </c>
      <c r="D17" t="s">
        <v>84</v>
      </c>
      <c r="E17" t="s">
        <v>85</v>
      </c>
      <c r="F17" t="s">
        <v>35</v>
      </c>
      <c r="G17" t="s">
        <v>36</v>
      </c>
      <c r="H17" t="s">
        <v>38</v>
      </c>
      <c r="I17" t="s">
        <v>38</v>
      </c>
    </row>
    <row r="18" spans="1:9" ht="15">
      <c r="B18">
        <v>11854</v>
      </c>
      <c r="C18" t="s">
        <v>86</v>
      </c>
      <c r="D18" t="s">
        <v>87</v>
      </c>
      <c r="E18" t="s">
        <v>88</v>
      </c>
      <c r="F18" t="s">
        <v>89</v>
      </c>
      <c r="G18" t="s">
        <v>36</v>
      </c>
      <c r="H18" t="s">
        <v>38</v>
      </c>
      <c r="I18" t="s">
        <v>38</v>
      </c>
    </row>
    <row r="19" spans="1:9" ht="15">
      <c r="B19">
        <v>7894</v>
      </c>
      <c r="C19" t="s">
        <v>90</v>
      </c>
      <c r="D19" t="s">
        <v>91</v>
      </c>
      <c r="E19" t="s">
        <v>92</v>
      </c>
      <c r="F19" t="s">
        <v>35</v>
      </c>
      <c r="G19" t="s">
        <v>36</v>
      </c>
      <c r="H19" t="s">
        <v>38</v>
      </c>
      <c r="I19" t="s">
        <v>38</v>
      </c>
    </row>
    <row r="20" spans="1:9" ht="15">
      <c r="B20">
        <v>7895</v>
      </c>
      <c r="C20" t="s">
        <v>93</v>
      </c>
      <c r="D20" t="s">
        <v>94</v>
      </c>
      <c r="E20" t="s">
        <v>95</v>
      </c>
      <c r="F20" t="s">
        <v>35</v>
      </c>
      <c r="G20" t="s">
        <v>36</v>
      </c>
      <c r="H20" t="s">
        <v>38</v>
      </c>
      <c r="I20" t="s">
        <v>38</v>
      </c>
    </row>
    <row r="21" spans="1:9" ht="15">
      <c r="B21">
        <v>11221</v>
      </c>
      <c r="C21" t="s">
        <v>96</v>
      </c>
      <c r="D21" t="s">
        <v>97</v>
      </c>
      <c r="E21" t="s">
        <v>98</v>
      </c>
      <c r="F21" t="s">
        <v>35</v>
      </c>
      <c r="G21" t="s">
        <v>36</v>
      </c>
      <c r="H21" t="s">
        <v>38</v>
      </c>
      <c r="I21" t="s">
        <v>38</v>
      </c>
    </row>
    <row r="22" spans="1:9" ht="15">
      <c r="B22">
        <v>12758</v>
      </c>
      <c r="C22" t="s">
        <v>99</v>
      </c>
      <c r="D22" t="s">
        <v>100</v>
      </c>
      <c r="E22" t="s">
        <v>101</v>
      </c>
      <c r="F22" t="s">
        <v>75</v>
      </c>
      <c r="G22" t="s">
        <v>36</v>
      </c>
      <c r="H22" t="s">
        <v>38</v>
      </c>
      <c r="I22" t="s">
        <v>38</v>
      </c>
    </row>
    <row r="23" spans="1:10" ht="15">
      <c r="A23" s="7" t="s">
        <v>31</v>
      </c>
      <c r="B23" s="7">
        <v>1</v>
      </c>
      <c r="C23" s="7"/>
      <c r="D23" s="7" t="s">
        <v>102</v>
      </c>
      <c r="E23" s="7"/>
      <c r="F23" s="7" t="s">
        <v>75</v>
      </c>
      <c r="G23" s="7" t="s">
        <v>61</v>
      </c>
      <c r="H23" s="7" t="s">
        <v>37</v>
      </c>
      <c r="I23" s="7" t="s">
        <v>38</v>
      </c>
      <c r="J23" s="7"/>
    </row>
    <row r="24" spans="1:10" ht="15">
      <c r="A24" s="7" t="s">
        <v>31</v>
      </c>
      <c r="B24" s="7">
        <v>2</v>
      </c>
      <c r="C24" s="7"/>
      <c r="D24" s="7" t="s">
        <v>103</v>
      </c>
      <c r="E24" s="7"/>
      <c r="F24" s="7" t="s">
        <v>75</v>
      </c>
      <c r="G24" s="7" t="s">
        <v>104</v>
      </c>
      <c r="H24" s="7" t="s">
        <v>37</v>
      </c>
      <c r="I24" s="7" t="s">
        <v>38</v>
      </c>
      <c r="J24" s="7"/>
    </row>
    <row r="25" spans="1:10" ht="15">
      <c r="A25" s="7" t="s">
        <v>31</v>
      </c>
      <c r="B25" s="7">
        <v>3</v>
      </c>
      <c r="C25" s="7"/>
      <c r="D25" s="7" t="s">
        <v>105</v>
      </c>
      <c r="E25" s="7"/>
      <c r="F25" s="7" t="s">
        <v>75</v>
      </c>
      <c r="G25" s="7" t="s">
        <v>104</v>
      </c>
      <c r="H25" s="7" t="s">
        <v>37</v>
      </c>
      <c r="I25" s="7" t="s">
        <v>38</v>
      </c>
      <c r="J25" s="7"/>
    </row>
    <row r="26" spans="1:10" ht="15">
      <c r="A26" s="7" t="s">
        <v>31</v>
      </c>
      <c r="B26" s="7">
        <v>4</v>
      </c>
      <c r="C26" s="7"/>
      <c r="D26" s="7" t="s">
        <v>106</v>
      </c>
      <c r="E26" s="7"/>
      <c r="F26" s="7" t="s">
        <v>75</v>
      </c>
      <c r="G26" s="7" t="s">
        <v>104</v>
      </c>
      <c r="H26" s="7" t="s">
        <v>37</v>
      </c>
      <c r="I26" s="7" t="s">
        <v>38</v>
      </c>
      <c r="J26" s="7"/>
    </row>
    <row r="27" spans="1:10" ht="15">
      <c r="A27" s="7" t="s">
        <v>31</v>
      </c>
      <c r="B27" s="7">
        <v>6</v>
      </c>
      <c r="C27" s="7" t="s">
        <v>31</v>
      </c>
      <c r="D27" s="7" t="s">
        <v>107</v>
      </c>
      <c r="E27" s="7" t="s">
        <v>108</v>
      </c>
      <c r="F27" s="7" t="s">
        <v>60</v>
      </c>
      <c r="G27" s="7" t="s">
        <v>109</v>
      </c>
      <c r="H27" s="7" t="s">
        <v>38</v>
      </c>
      <c r="I27" s="7" t="s">
        <v>37</v>
      </c>
      <c r="J27" s="7"/>
    </row>
    <row r="28" spans="1:10" ht="15">
      <c r="A28" s="7" t="s">
        <v>31</v>
      </c>
      <c r="B28" s="7">
        <v>7</v>
      </c>
      <c r="C28" s="7"/>
      <c r="D28" s="7" t="s">
        <v>110</v>
      </c>
      <c r="E28" s="7" t="s">
        <v>111</v>
      </c>
      <c r="F28" s="7" t="s">
        <v>60</v>
      </c>
      <c r="G28" s="7" t="s">
        <v>109</v>
      </c>
      <c r="H28" s="7" t="s">
        <v>38</v>
      </c>
      <c r="I28" s="7" t="s">
        <v>37</v>
      </c>
      <c r="J28" s="7"/>
    </row>
  </sheetData>
  <autoFilter ref="A1:J1"/>
  <dataValidations count="4">
    <dataValidation type="list" showErrorMessage="1" error="Выберите правильное значение из списка" sqref="F1:F1000">
      <formula1>'Типы и единицы измерения'!$F$1:$F$9</formula1>
    </dataValidation>
    <dataValidation type="list" showErrorMessage="1" error="Выберите правильное значение из списка" sqref="G1:G1000">
      <formula1>'Типы и единицы измерения'!$G$1:$G$162</formula1>
    </dataValidation>
    <dataValidation type="list" showErrorMessage="1" error="Выберите правильное значение из списка" sqref="H1:H1000">
      <formula1>'Типы и единицы измерения'!$H$1:$H$2</formula1>
    </dataValidation>
    <dataValidation type="list" showErrorMessage="1" error="Выберите правильное значение из списка" sqref="I1:I1000">
      <formula1>'Типы и единицы измерения'!$I$1:$I$2</formula1>
    </dataValidation>
  </dataValidation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F1:I162"/>
  <sheetViews>
    <sheetView workbookViewId="0" topLeftCell="A1"/>
  </sheetViews>
  <sheetFormatPr defaultColWidth="9.140625" defaultRowHeight="15"/>
  <sheetData>
    <row r="1" spans="6:9" ht="15">
      <c r="F1" t="s">
        <v>112</v>
      </c>
      <c r="G1" t="s">
        <v>36</v>
      </c>
      <c r="H1" t="s">
        <v>37</v>
      </c>
      <c r="I1" t="s">
        <v>37</v>
      </c>
    </row>
    <row r="2" spans="6:9" ht="15">
      <c r="F2" t="s">
        <v>60</v>
      </c>
      <c r="G2" t="s">
        <v>109</v>
      </c>
      <c r="H2" t="s">
        <v>38</v>
      </c>
      <c r="I2" t="s">
        <v>38</v>
      </c>
    </row>
    <row r="3" spans="6:7" ht="15">
      <c r="F3" t="s">
        <v>35</v>
      </c>
      <c r="G3" t="s">
        <v>113</v>
      </c>
    </row>
    <row r="4" spans="6:7" ht="15">
      <c r="F4" t="s">
        <v>89</v>
      </c>
      <c r="G4" t="s">
        <v>114</v>
      </c>
    </row>
    <row r="5" spans="6:7" ht="15">
      <c r="F5" t="s">
        <v>57</v>
      </c>
      <c r="G5" t="s">
        <v>115</v>
      </c>
    </row>
    <row r="6" spans="6:7" ht="15">
      <c r="F6" t="s">
        <v>75</v>
      </c>
      <c r="G6" t="s">
        <v>116</v>
      </c>
    </row>
    <row r="7" spans="6:7" ht="15">
      <c r="F7" t="s">
        <v>117</v>
      </c>
      <c r="G7" t="s">
        <v>118</v>
      </c>
    </row>
    <row r="8" spans="6:7" ht="15">
      <c r="F8" t="s">
        <v>119</v>
      </c>
      <c r="G8" t="s">
        <v>120</v>
      </c>
    </row>
    <row r="9" spans="6:7" ht="15">
      <c r="F9" t="s">
        <v>121</v>
      </c>
      <c r="G9" t="s">
        <v>122</v>
      </c>
    </row>
    <row r="10" ht="15">
      <c r="G10" t="s">
        <v>123</v>
      </c>
    </row>
    <row r="11" ht="15">
      <c r="G11" t="s">
        <v>124</v>
      </c>
    </row>
    <row r="12" ht="15">
      <c r="G12" t="s">
        <v>125</v>
      </c>
    </row>
    <row r="13" ht="15">
      <c r="G13" t="s">
        <v>126</v>
      </c>
    </row>
    <row r="14" ht="15">
      <c r="G14" t="s">
        <v>127</v>
      </c>
    </row>
    <row r="15" ht="15">
      <c r="G15" t="s">
        <v>128</v>
      </c>
    </row>
    <row r="16" ht="15">
      <c r="G16" t="s">
        <v>129</v>
      </c>
    </row>
    <row r="17" ht="15">
      <c r="G17" t="s">
        <v>130</v>
      </c>
    </row>
    <row r="18" ht="15">
      <c r="G18" t="s">
        <v>131</v>
      </c>
    </row>
    <row r="19" ht="15">
      <c r="G19" t="s">
        <v>132</v>
      </c>
    </row>
    <row r="20" ht="15">
      <c r="G20" t="s">
        <v>133</v>
      </c>
    </row>
    <row r="21" ht="15">
      <c r="G21" t="s">
        <v>134</v>
      </c>
    </row>
    <row r="22" ht="15">
      <c r="G22" t="s">
        <v>135</v>
      </c>
    </row>
    <row r="23" ht="15">
      <c r="G23" t="s">
        <v>136</v>
      </c>
    </row>
    <row r="24" ht="15">
      <c r="G24" t="s">
        <v>137</v>
      </c>
    </row>
    <row r="25" ht="15">
      <c r="G25" t="s">
        <v>138</v>
      </c>
    </row>
    <row r="26" ht="15">
      <c r="G26" t="s">
        <v>139</v>
      </c>
    </row>
    <row r="27" ht="15">
      <c r="G27" t="s">
        <v>61</v>
      </c>
    </row>
    <row r="28" ht="15">
      <c r="G28" t="s">
        <v>140</v>
      </c>
    </row>
    <row r="29" ht="15">
      <c r="G29" t="s">
        <v>141</v>
      </c>
    </row>
    <row r="30" ht="15">
      <c r="G30" t="s">
        <v>142</v>
      </c>
    </row>
    <row r="31" ht="15">
      <c r="G31" t="s">
        <v>143</v>
      </c>
    </row>
    <row r="32" ht="15">
      <c r="G32" t="s">
        <v>144</v>
      </c>
    </row>
    <row r="33" ht="15">
      <c r="G33" t="s">
        <v>145</v>
      </c>
    </row>
    <row r="34" ht="15">
      <c r="G34" t="s">
        <v>146</v>
      </c>
    </row>
    <row r="35" ht="15">
      <c r="G35" t="s">
        <v>147</v>
      </c>
    </row>
    <row r="36" ht="15">
      <c r="G36" t="s">
        <v>148</v>
      </c>
    </row>
    <row r="37" ht="15">
      <c r="G37" t="s">
        <v>149</v>
      </c>
    </row>
    <row r="38" ht="15">
      <c r="G38" t="s">
        <v>150</v>
      </c>
    </row>
    <row r="39" ht="15">
      <c r="G39" t="s">
        <v>151</v>
      </c>
    </row>
    <row r="40" ht="15">
      <c r="G40" t="s">
        <v>152</v>
      </c>
    </row>
    <row r="41" ht="15">
      <c r="G41" t="s">
        <v>153</v>
      </c>
    </row>
    <row r="42" ht="15">
      <c r="G42" t="s">
        <v>154</v>
      </c>
    </row>
    <row r="43" ht="15">
      <c r="G43" t="s">
        <v>155</v>
      </c>
    </row>
    <row r="44" ht="15">
      <c r="G44" t="s">
        <v>156</v>
      </c>
    </row>
    <row r="45" ht="15">
      <c r="G45" t="s">
        <v>157</v>
      </c>
    </row>
    <row r="46" ht="15">
      <c r="G46" t="s">
        <v>158</v>
      </c>
    </row>
    <row r="47" ht="15">
      <c r="G47" t="s">
        <v>159</v>
      </c>
    </row>
    <row r="48" ht="15">
      <c r="G48" t="s">
        <v>160</v>
      </c>
    </row>
    <row r="49" ht="15">
      <c r="G49" t="s">
        <v>161</v>
      </c>
    </row>
    <row r="50" ht="15">
      <c r="G50" t="s">
        <v>162</v>
      </c>
    </row>
    <row r="51" ht="15">
      <c r="G51" t="s">
        <v>163</v>
      </c>
    </row>
    <row r="52" ht="15">
      <c r="G52" t="s">
        <v>164</v>
      </c>
    </row>
    <row r="53" ht="15">
      <c r="G53" t="s">
        <v>165</v>
      </c>
    </row>
    <row r="54" ht="15">
      <c r="G54" t="s">
        <v>166</v>
      </c>
    </row>
    <row r="55" ht="15">
      <c r="G55" t="s">
        <v>167</v>
      </c>
    </row>
    <row r="56" ht="15">
      <c r="G56" t="s">
        <v>168</v>
      </c>
    </row>
    <row r="57" ht="15">
      <c r="G57" t="s">
        <v>169</v>
      </c>
    </row>
    <row r="58" ht="15">
      <c r="G58" t="s">
        <v>170</v>
      </c>
    </row>
    <row r="59" ht="15">
      <c r="G59" t="s">
        <v>171</v>
      </c>
    </row>
    <row r="60" ht="15">
      <c r="G60" t="s">
        <v>172</v>
      </c>
    </row>
    <row r="61" ht="15">
      <c r="G61" t="s">
        <v>173</v>
      </c>
    </row>
    <row r="62" ht="15">
      <c r="G62" t="s">
        <v>174</v>
      </c>
    </row>
    <row r="63" ht="15">
      <c r="G63" t="s">
        <v>175</v>
      </c>
    </row>
    <row r="64" ht="15">
      <c r="G64" t="s">
        <v>176</v>
      </c>
    </row>
    <row r="65" ht="15">
      <c r="G65" t="s">
        <v>177</v>
      </c>
    </row>
    <row r="66" ht="15">
      <c r="G66" t="s">
        <v>178</v>
      </c>
    </row>
    <row r="67" ht="15">
      <c r="G67" t="s">
        <v>179</v>
      </c>
    </row>
    <row r="68" ht="15">
      <c r="G68" t="s">
        <v>180</v>
      </c>
    </row>
    <row r="69" ht="15">
      <c r="G69" t="s">
        <v>181</v>
      </c>
    </row>
    <row r="70" ht="15">
      <c r="G70" t="s">
        <v>182</v>
      </c>
    </row>
    <row r="71" ht="15">
      <c r="G71" t="s">
        <v>183</v>
      </c>
    </row>
    <row r="72" ht="15">
      <c r="G72" t="s">
        <v>184</v>
      </c>
    </row>
    <row r="73" ht="15">
      <c r="G73" t="s">
        <v>185</v>
      </c>
    </row>
    <row r="74" ht="15">
      <c r="G74" t="s">
        <v>186</v>
      </c>
    </row>
    <row r="75" ht="15">
      <c r="G75" t="s">
        <v>187</v>
      </c>
    </row>
    <row r="76" ht="15">
      <c r="G76" t="s">
        <v>188</v>
      </c>
    </row>
    <row r="77" ht="15">
      <c r="G77" t="s">
        <v>189</v>
      </c>
    </row>
    <row r="78" ht="15">
      <c r="G78" t="s">
        <v>190</v>
      </c>
    </row>
    <row r="79" ht="15">
      <c r="G79" t="s">
        <v>191</v>
      </c>
    </row>
    <row r="80" ht="15">
      <c r="G80" t="s">
        <v>192</v>
      </c>
    </row>
    <row r="81" ht="15">
      <c r="G81" t="s">
        <v>193</v>
      </c>
    </row>
    <row r="82" ht="15">
      <c r="G82" t="s">
        <v>194</v>
      </c>
    </row>
    <row r="83" ht="15">
      <c r="G83" t="s">
        <v>195</v>
      </c>
    </row>
    <row r="84" ht="15">
      <c r="G84" t="s">
        <v>196</v>
      </c>
    </row>
    <row r="85" ht="15">
      <c r="G85" t="s">
        <v>197</v>
      </c>
    </row>
    <row r="86" ht="15">
      <c r="G86" t="s">
        <v>198</v>
      </c>
    </row>
    <row r="87" ht="15">
      <c r="G87" t="s">
        <v>199</v>
      </c>
    </row>
    <row r="88" ht="15">
      <c r="G88" t="s">
        <v>200</v>
      </c>
    </row>
    <row r="89" ht="15">
      <c r="G89" t="s">
        <v>201</v>
      </c>
    </row>
    <row r="90" ht="15">
      <c r="G90" t="s">
        <v>202</v>
      </c>
    </row>
    <row r="91" ht="15">
      <c r="G91" t="s">
        <v>203</v>
      </c>
    </row>
    <row r="92" ht="15">
      <c r="G92" t="s">
        <v>204</v>
      </c>
    </row>
    <row r="93" ht="15">
      <c r="G93" t="s">
        <v>205</v>
      </c>
    </row>
    <row r="94" ht="15">
      <c r="G94" t="s">
        <v>206</v>
      </c>
    </row>
    <row r="95" ht="15">
      <c r="G95" t="s">
        <v>207</v>
      </c>
    </row>
    <row r="96" ht="15">
      <c r="G96" t="s">
        <v>208</v>
      </c>
    </row>
    <row r="97" ht="15">
      <c r="G97" t="s">
        <v>209</v>
      </c>
    </row>
    <row r="98" ht="15">
      <c r="G98" t="s">
        <v>210</v>
      </c>
    </row>
    <row r="99" ht="15">
      <c r="G99" t="s">
        <v>211</v>
      </c>
    </row>
    <row r="100" ht="15">
      <c r="G100" t="s">
        <v>212</v>
      </c>
    </row>
    <row r="101" ht="15">
      <c r="G101" t="s">
        <v>213</v>
      </c>
    </row>
    <row r="102" ht="15">
      <c r="G102" t="s">
        <v>214</v>
      </c>
    </row>
    <row r="103" ht="15">
      <c r="G103" t="s">
        <v>215</v>
      </c>
    </row>
    <row r="104" ht="15">
      <c r="G104" t="s">
        <v>216</v>
      </c>
    </row>
    <row r="105" ht="15">
      <c r="G105" t="s">
        <v>217</v>
      </c>
    </row>
    <row r="106" ht="15">
      <c r="G106" t="s">
        <v>218</v>
      </c>
    </row>
    <row r="107" ht="15">
      <c r="G107" t="s">
        <v>219</v>
      </c>
    </row>
    <row r="108" ht="15">
      <c r="G108" t="s">
        <v>220</v>
      </c>
    </row>
    <row r="109" ht="15">
      <c r="G109" t="s">
        <v>221</v>
      </c>
    </row>
    <row r="110" ht="15">
      <c r="G110" t="s">
        <v>222</v>
      </c>
    </row>
    <row r="111" ht="15">
      <c r="G111" t="s">
        <v>223</v>
      </c>
    </row>
    <row r="112" ht="15">
      <c r="G112" t="s">
        <v>224</v>
      </c>
    </row>
    <row r="113" ht="15">
      <c r="G113" t="s">
        <v>104</v>
      </c>
    </row>
    <row r="114" ht="15">
      <c r="G114" t="s">
        <v>225</v>
      </c>
    </row>
    <row r="115" ht="15">
      <c r="G115" t="s">
        <v>226</v>
      </c>
    </row>
    <row r="116" ht="15">
      <c r="G116" t="s">
        <v>227</v>
      </c>
    </row>
    <row r="117" ht="15">
      <c r="G117" t="s">
        <v>228</v>
      </c>
    </row>
    <row r="118" ht="15">
      <c r="G118" t="s">
        <v>229</v>
      </c>
    </row>
    <row r="119" ht="15">
      <c r="G119" t="s">
        <v>230</v>
      </c>
    </row>
    <row r="120" ht="15">
      <c r="G120" t="s">
        <v>231</v>
      </c>
    </row>
    <row r="121" ht="15">
      <c r="G121" t="s">
        <v>232</v>
      </c>
    </row>
    <row r="122" ht="15">
      <c r="G122" t="s">
        <v>233</v>
      </c>
    </row>
    <row r="123" ht="15">
      <c r="G123" t="s">
        <v>234</v>
      </c>
    </row>
    <row r="124" ht="15">
      <c r="G124" t="s">
        <v>235</v>
      </c>
    </row>
    <row r="125" ht="15">
      <c r="G125" t="s">
        <v>236</v>
      </c>
    </row>
    <row r="126" ht="15">
      <c r="G126" t="s">
        <v>237</v>
      </c>
    </row>
    <row r="127" ht="15">
      <c r="G127" t="s">
        <v>238</v>
      </c>
    </row>
    <row r="128" ht="15">
      <c r="G128" t="s">
        <v>239</v>
      </c>
    </row>
    <row r="129" ht="15">
      <c r="G129" t="s">
        <v>240</v>
      </c>
    </row>
    <row r="130" ht="15">
      <c r="G130" t="s">
        <v>241</v>
      </c>
    </row>
    <row r="131" ht="15">
      <c r="G131" t="s">
        <v>242</v>
      </c>
    </row>
    <row r="132" ht="15">
      <c r="G132" t="s">
        <v>243</v>
      </c>
    </row>
    <row r="133" ht="15">
      <c r="G133" t="s">
        <v>244</v>
      </c>
    </row>
    <row r="134" ht="15">
      <c r="G134" t="s">
        <v>245</v>
      </c>
    </row>
    <row r="135" ht="15">
      <c r="G135" t="s">
        <v>246</v>
      </c>
    </row>
    <row r="136" ht="15">
      <c r="G136" t="s">
        <v>247</v>
      </c>
    </row>
    <row r="137" ht="15">
      <c r="G137" t="s">
        <v>248</v>
      </c>
    </row>
    <row r="138" ht="15">
      <c r="G138" t="s">
        <v>249</v>
      </c>
    </row>
    <row r="139" ht="15">
      <c r="G139" t="s">
        <v>250</v>
      </c>
    </row>
    <row r="140" ht="15">
      <c r="G140" t="s">
        <v>251</v>
      </c>
    </row>
    <row r="141" ht="15">
      <c r="G141" t="s">
        <v>252</v>
      </c>
    </row>
    <row r="142" ht="15">
      <c r="G142" t="s">
        <v>253</v>
      </c>
    </row>
    <row r="143" ht="15">
      <c r="G143" t="s">
        <v>254</v>
      </c>
    </row>
    <row r="144" ht="15">
      <c r="G144" t="s">
        <v>255</v>
      </c>
    </row>
    <row r="145" ht="15">
      <c r="G145" t="s">
        <v>256</v>
      </c>
    </row>
    <row r="146" ht="15">
      <c r="G146" t="s">
        <v>257</v>
      </c>
    </row>
    <row r="147" ht="15">
      <c r="G147" t="s">
        <v>258</v>
      </c>
    </row>
    <row r="148" ht="15">
      <c r="G148" t="s">
        <v>259</v>
      </c>
    </row>
    <row r="149" ht="15">
      <c r="G149" t="s">
        <v>260</v>
      </c>
    </row>
    <row r="150" ht="15">
      <c r="G150" t="s">
        <v>261</v>
      </c>
    </row>
    <row r="151" ht="15">
      <c r="G151" t="s">
        <v>262</v>
      </c>
    </row>
    <row r="152" ht="15">
      <c r="G152" t="s">
        <v>263</v>
      </c>
    </row>
    <row r="153" ht="15">
      <c r="G153" t="s">
        <v>264</v>
      </c>
    </row>
    <row r="154" ht="15">
      <c r="G154" t="s">
        <v>265</v>
      </c>
    </row>
    <row r="155" ht="15">
      <c r="G155" t="s">
        <v>266</v>
      </c>
    </row>
    <row r="156" ht="15">
      <c r="G156" t="s">
        <v>267</v>
      </c>
    </row>
    <row r="157" ht="15">
      <c r="G157" t="s">
        <v>268</v>
      </c>
    </row>
    <row r="158" ht="15">
      <c r="G158" t="s">
        <v>269</v>
      </c>
    </row>
    <row r="159" ht="15">
      <c r="G159" t="s">
        <v>76</v>
      </c>
    </row>
    <row r="160" ht="15">
      <c r="G160" t="s">
        <v>270</v>
      </c>
    </row>
    <row r="161" ht="15">
      <c r="G161" t="s">
        <v>271</v>
      </c>
    </row>
    <row r="162" ht="15">
      <c r="G162" t="s">
        <v>272</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F632"/>
  <sheetViews>
    <sheetView workbookViewId="0" topLeftCell="A1">
      <pane ySplit="1" topLeftCell="A2" activePane="bottomLeft" state="frozen"/>
      <selection pane="bottomLeft" activeCell="A1" sqref="A1"/>
    </sheetView>
  </sheetViews>
  <sheetFormatPr defaultColWidth="9.140625" defaultRowHeight="15"/>
  <cols>
    <col min="1" max="6" width="30.00390625" style="0" customWidth="1"/>
  </cols>
  <sheetData>
    <row r="1" spans="1:6" ht="15">
      <c r="A1" s="6" t="s">
        <v>273</v>
      </c>
      <c r="B1" s="6" t="s">
        <v>55</v>
      </c>
      <c r="C1" s="6" t="s">
        <v>274</v>
      </c>
      <c r="D1" s="6" t="s">
        <v>67</v>
      </c>
      <c r="E1" s="6" t="s">
        <v>275</v>
      </c>
      <c r="F1" s="6" t="s">
        <v>87</v>
      </c>
    </row>
    <row r="2" spans="1:6" ht="15">
      <c r="A2" t="s">
        <v>276</v>
      </c>
      <c r="B2" t="s">
        <v>277</v>
      </c>
      <c r="C2" t="s">
        <v>278</v>
      </c>
      <c r="D2" t="s">
        <v>279</v>
      </c>
      <c r="E2" t="s">
        <v>280</v>
      </c>
      <c r="F2" t="s">
        <v>281</v>
      </c>
    </row>
    <row r="3" spans="1:6" ht="15">
      <c r="A3" t="s">
        <v>282</v>
      </c>
      <c r="B3" t="s">
        <v>283</v>
      </c>
      <c r="C3" t="s">
        <v>284</v>
      </c>
      <c r="D3" t="s">
        <v>285</v>
      </c>
      <c r="E3" t="s">
        <v>286</v>
      </c>
      <c r="F3" t="s">
        <v>287</v>
      </c>
    </row>
    <row r="4" spans="1:6" ht="15">
      <c r="A4" t="s">
        <v>288</v>
      </c>
      <c r="B4" t="s">
        <v>289</v>
      </c>
      <c r="C4" t="s">
        <v>290</v>
      </c>
      <c r="D4" t="s">
        <v>291</v>
      </c>
      <c r="E4" t="s">
        <v>292</v>
      </c>
      <c r="F4" t="s">
        <v>293</v>
      </c>
    </row>
    <row r="5" spans="1:6" ht="15">
      <c r="A5" t="s">
        <v>294</v>
      </c>
      <c r="B5" t="s">
        <v>295</v>
      </c>
      <c r="C5" t="s">
        <v>296</v>
      </c>
      <c r="D5" t="s">
        <v>297</v>
      </c>
      <c r="E5" t="s">
        <v>298</v>
      </c>
      <c r="F5" t="s">
        <v>299</v>
      </c>
    </row>
    <row r="6" spans="1:6" ht="15">
      <c r="A6" t="s">
        <v>300</v>
      </c>
      <c r="B6" t="s">
        <v>301</v>
      </c>
      <c r="C6" t="s">
        <v>302</v>
      </c>
      <c r="D6" t="s">
        <v>303</v>
      </c>
      <c r="E6" t="s">
        <v>304</v>
      </c>
      <c r="F6" t="s">
        <v>305</v>
      </c>
    </row>
    <row r="7" spans="1:6" ht="15">
      <c r="A7" t="s">
        <v>306</v>
      </c>
      <c r="B7" t="s">
        <v>307</v>
      </c>
      <c r="C7" t="s">
        <v>308</v>
      </c>
      <c r="D7" t="s">
        <v>309</v>
      </c>
      <c r="E7" t="s">
        <v>310</v>
      </c>
      <c r="F7" t="s">
        <v>311</v>
      </c>
    </row>
    <row r="8" spans="1:6" ht="15">
      <c r="A8" t="s">
        <v>312</v>
      </c>
      <c r="B8" t="s">
        <v>313</v>
      </c>
      <c r="C8" t="s">
        <v>314</v>
      </c>
      <c r="D8" t="s">
        <v>315</v>
      </c>
      <c r="E8" t="s">
        <v>316</v>
      </c>
      <c r="F8" t="s">
        <v>317</v>
      </c>
    </row>
    <row r="9" spans="1:6" ht="15">
      <c r="A9" t="s">
        <v>318</v>
      </c>
      <c r="B9" t="s">
        <v>319</v>
      </c>
      <c r="C9" t="s">
        <v>320</v>
      </c>
      <c r="D9" t="s">
        <v>321</v>
      </c>
      <c r="E9" t="s">
        <v>322</v>
      </c>
      <c r="F9" t="s">
        <v>323</v>
      </c>
    </row>
    <row r="10" spans="1:6" ht="15">
      <c r="A10" t="s">
        <v>324</v>
      </c>
      <c r="B10" t="s">
        <v>325</v>
      </c>
      <c r="C10" t="s">
        <v>326</v>
      </c>
      <c r="D10" t="s">
        <v>327</v>
      </c>
      <c r="E10" t="s">
        <v>328</v>
      </c>
      <c r="F10" t="s">
        <v>329</v>
      </c>
    </row>
    <row r="11" spans="1:6" ht="15">
      <c r="A11" t="s">
        <v>330</v>
      </c>
      <c r="B11" t="s">
        <v>331</v>
      </c>
      <c r="C11" t="s">
        <v>332</v>
      </c>
      <c r="D11" t="s">
        <v>333</v>
      </c>
      <c r="E11" t="s">
        <v>334</v>
      </c>
      <c r="F11" t="s">
        <v>335</v>
      </c>
    </row>
    <row r="12" spans="1:6" ht="15">
      <c r="A12" t="s">
        <v>336</v>
      </c>
      <c r="B12" t="s">
        <v>337</v>
      </c>
      <c r="C12" t="s">
        <v>338</v>
      </c>
      <c r="D12" t="s">
        <v>339</v>
      </c>
      <c r="E12" t="s">
        <v>340</v>
      </c>
      <c r="F12" t="s">
        <v>341</v>
      </c>
    </row>
    <row r="13" spans="1:6" ht="15">
      <c r="A13" t="s">
        <v>342</v>
      </c>
      <c r="B13" t="s">
        <v>343</v>
      </c>
      <c r="C13" t="s">
        <v>344</v>
      </c>
      <c r="D13" t="s">
        <v>345</v>
      </c>
      <c r="E13" t="s">
        <v>346</v>
      </c>
      <c r="F13" t="s">
        <v>347</v>
      </c>
    </row>
    <row r="14" spans="1:6" ht="15">
      <c r="A14" t="s">
        <v>348</v>
      </c>
      <c r="B14" t="s">
        <v>349</v>
      </c>
      <c r="C14" t="s">
        <v>350</v>
      </c>
      <c r="D14" t="s">
        <v>351</v>
      </c>
      <c r="E14" t="s">
        <v>352</v>
      </c>
      <c r="F14" t="s">
        <v>353</v>
      </c>
    </row>
    <row r="15" spans="1:6" ht="15">
      <c r="A15" t="s">
        <v>354</v>
      </c>
      <c r="B15" t="s">
        <v>355</v>
      </c>
      <c r="C15" t="s">
        <v>356</v>
      </c>
      <c r="D15" t="s">
        <v>357</v>
      </c>
      <c r="E15" t="s">
        <v>358</v>
      </c>
      <c r="F15" t="s">
        <v>359</v>
      </c>
    </row>
    <row r="16" spans="1:6" ht="15">
      <c r="A16" t="s">
        <v>360</v>
      </c>
      <c r="B16" t="s">
        <v>361</v>
      </c>
      <c r="C16" t="s">
        <v>362</v>
      </c>
      <c r="D16" t="s">
        <v>363</v>
      </c>
      <c r="E16" t="s">
        <v>364</v>
      </c>
      <c r="F16" t="s">
        <v>365</v>
      </c>
    </row>
    <row r="17" spans="1:6" ht="15">
      <c r="A17" t="s">
        <v>366</v>
      </c>
      <c r="B17" t="s">
        <v>367</v>
      </c>
      <c r="C17" t="s">
        <v>368</v>
      </c>
      <c r="D17" t="s">
        <v>369</v>
      </c>
      <c r="E17" t="s">
        <v>370</v>
      </c>
      <c r="F17" t="s">
        <v>371</v>
      </c>
    </row>
    <row r="18" spans="1:6" ht="15">
      <c r="A18" t="s">
        <v>372</v>
      </c>
      <c r="B18" t="s">
        <v>373</v>
      </c>
      <c r="C18" t="s">
        <v>374</v>
      </c>
      <c r="D18" t="s">
        <v>375</v>
      </c>
      <c r="E18" t="s">
        <v>376</v>
      </c>
      <c r="F18" t="s">
        <v>377</v>
      </c>
    </row>
    <row r="19" spans="1:6" ht="15">
      <c r="A19" t="s">
        <v>378</v>
      </c>
      <c r="B19" t="s">
        <v>379</v>
      </c>
      <c r="C19" t="s">
        <v>380</v>
      </c>
      <c r="D19" t="s">
        <v>381</v>
      </c>
      <c r="E19" t="s">
        <v>382</v>
      </c>
      <c r="F19" t="s">
        <v>383</v>
      </c>
    </row>
    <row r="20" spans="1:6" ht="15">
      <c r="A20" t="s">
        <v>384</v>
      </c>
      <c r="B20" t="s">
        <v>385</v>
      </c>
      <c r="C20" t="s">
        <v>386</v>
      </c>
      <c r="D20" t="s">
        <v>387</v>
      </c>
      <c r="E20" t="s">
        <v>388</v>
      </c>
      <c r="F20" t="s">
        <v>389</v>
      </c>
    </row>
    <row r="21" spans="1:6" ht="15">
      <c r="A21" t="s">
        <v>390</v>
      </c>
      <c r="B21" t="s">
        <v>391</v>
      </c>
      <c r="C21" t="s">
        <v>392</v>
      </c>
      <c r="D21" t="s">
        <v>393</v>
      </c>
      <c r="E21" t="s">
        <v>394</v>
      </c>
      <c r="F21" t="s">
        <v>395</v>
      </c>
    </row>
    <row r="22" spans="1:6" ht="15">
      <c r="A22" t="s">
        <v>396</v>
      </c>
      <c r="B22" t="s">
        <v>397</v>
      </c>
      <c r="C22" t="s">
        <v>398</v>
      </c>
      <c r="D22" t="s">
        <v>399</v>
      </c>
      <c r="E22" t="s">
        <v>400</v>
      </c>
      <c r="F22" t="s">
        <v>401</v>
      </c>
    </row>
    <row r="23" spans="1:6" ht="15">
      <c r="A23" t="s">
        <v>402</v>
      </c>
      <c r="B23" t="s">
        <v>403</v>
      </c>
      <c r="C23" t="s">
        <v>404</v>
      </c>
      <c r="D23" t="s">
        <v>405</v>
      </c>
      <c r="E23" t="s">
        <v>406</v>
      </c>
      <c r="F23" t="s">
        <v>407</v>
      </c>
    </row>
    <row r="24" spans="1:6" ht="15">
      <c r="A24" t="s">
        <v>408</v>
      </c>
      <c r="B24" t="s">
        <v>409</v>
      </c>
      <c r="C24" t="s">
        <v>410</v>
      </c>
      <c r="D24" t="s">
        <v>411</v>
      </c>
      <c r="E24" t="s">
        <v>412</v>
      </c>
      <c r="F24" t="s">
        <v>413</v>
      </c>
    </row>
    <row r="25" spans="1:6" ht="15">
      <c r="A25" t="s">
        <v>414</v>
      </c>
      <c r="B25" t="s">
        <v>415</v>
      </c>
      <c r="C25" t="s">
        <v>416</v>
      </c>
      <c r="D25" t="s">
        <v>417</v>
      </c>
      <c r="E25" t="s">
        <v>418</v>
      </c>
      <c r="F25" t="s">
        <v>419</v>
      </c>
    </row>
    <row r="26" spans="1:6" ht="15">
      <c r="A26" t="s">
        <v>420</v>
      </c>
      <c r="B26" t="s">
        <v>421</v>
      </c>
      <c r="C26" t="s">
        <v>422</v>
      </c>
      <c r="D26" t="s">
        <v>423</v>
      </c>
      <c r="E26" t="s">
        <v>424</v>
      </c>
      <c r="F26" t="s">
        <v>425</v>
      </c>
    </row>
    <row r="27" spans="1:6" ht="15">
      <c r="A27" t="s">
        <v>426</v>
      </c>
      <c r="B27" t="s">
        <v>427</v>
      </c>
      <c r="C27" t="s">
        <v>428</v>
      </c>
      <c r="D27" t="s">
        <v>429</v>
      </c>
      <c r="E27" t="s">
        <v>430</v>
      </c>
      <c r="F27" t="s">
        <v>431</v>
      </c>
    </row>
    <row r="28" spans="1:6" ht="15">
      <c r="A28" t="s">
        <v>432</v>
      </c>
      <c r="B28" t="s">
        <v>433</v>
      </c>
      <c r="C28" t="s">
        <v>434</v>
      </c>
      <c r="D28" t="s">
        <v>435</v>
      </c>
      <c r="E28" t="s">
        <v>436</v>
      </c>
      <c r="F28" t="s">
        <v>437</v>
      </c>
    </row>
    <row r="29" spans="1:6" ht="15">
      <c r="A29" t="s">
        <v>438</v>
      </c>
      <c r="B29" t="s">
        <v>439</v>
      </c>
      <c r="C29" t="s">
        <v>440</v>
      </c>
      <c r="D29" t="s">
        <v>441</v>
      </c>
      <c r="E29" t="s">
        <v>442</v>
      </c>
      <c r="F29" t="s">
        <v>443</v>
      </c>
    </row>
    <row r="30" spans="1:6" ht="15">
      <c r="A30" t="s">
        <v>444</v>
      </c>
      <c r="B30" t="s">
        <v>445</v>
      </c>
      <c r="C30" t="s">
        <v>446</v>
      </c>
      <c r="D30" t="s">
        <v>447</v>
      </c>
      <c r="E30" t="s">
        <v>448</v>
      </c>
      <c r="F30" t="s">
        <v>449</v>
      </c>
    </row>
    <row r="31" spans="1:6" ht="15">
      <c r="A31" t="s">
        <v>450</v>
      </c>
      <c r="B31" t="s">
        <v>451</v>
      </c>
      <c r="C31" t="s">
        <v>452</v>
      </c>
      <c r="D31" t="s">
        <v>453</v>
      </c>
      <c r="E31" t="s">
        <v>454</v>
      </c>
      <c r="F31" t="s">
        <v>455</v>
      </c>
    </row>
    <row r="32" spans="1:6" ht="15">
      <c r="A32" t="s">
        <v>456</v>
      </c>
      <c r="B32" t="s">
        <v>457</v>
      </c>
      <c r="C32" t="s">
        <v>458</v>
      </c>
      <c r="D32" t="s">
        <v>459</v>
      </c>
      <c r="E32" t="s">
        <v>460</v>
      </c>
      <c r="F32" t="s">
        <v>461</v>
      </c>
    </row>
    <row r="33" spans="1:6" ht="15">
      <c r="A33" t="s">
        <v>462</v>
      </c>
      <c r="B33" t="s">
        <v>463</v>
      </c>
      <c r="C33" t="s">
        <v>464</v>
      </c>
      <c r="D33" t="s">
        <v>465</v>
      </c>
      <c r="E33" t="s">
        <v>466</v>
      </c>
      <c r="F33" t="s">
        <v>467</v>
      </c>
    </row>
    <row r="34" spans="1:6" ht="15">
      <c r="A34" t="s">
        <v>468</v>
      </c>
      <c r="B34" t="s">
        <v>469</v>
      </c>
      <c r="C34" t="s">
        <v>470</v>
      </c>
      <c r="D34" t="s">
        <v>471</v>
      </c>
      <c r="E34" t="s">
        <v>472</v>
      </c>
      <c r="F34" t="s">
        <v>473</v>
      </c>
    </row>
    <row r="35" spans="1:6" ht="15">
      <c r="A35" t="s">
        <v>474</v>
      </c>
      <c r="B35" t="s">
        <v>475</v>
      </c>
      <c r="C35" t="s">
        <v>476</v>
      </c>
      <c r="D35" t="s">
        <v>477</v>
      </c>
      <c r="E35" t="s">
        <v>478</v>
      </c>
      <c r="F35" t="s">
        <v>479</v>
      </c>
    </row>
    <row r="36" spans="1:6" ht="15">
      <c r="A36" t="s">
        <v>480</v>
      </c>
      <c r="B36" t="s">
        <v>481</v>
      </c>
      <c r="C36" t="s">
        <v>482</v>
      </c>
      <c r="D36" t="s">
        <v>483</v>
      </c>
      <c r="E36" t="s">
        <v>484</v>
      </c>
      <c r="F36" t="s">
        <v>485</v>
      </c>
    </row>
    <row r="37" spans="1:6" ht="15">
      <c r="A37" t="s">
        <v>486</v>
      </c>
      <c r="B37" t="s">
        <v>487</v>
      </c>
      <c r="C37" t="s">
        <v>488</v>
      </c>
      <c r="D37" t="s">
        <v>489</v>
      </c>
      <c r="E37" t="s">
        <v>490</v>
      </c>
      <c r="F37" t="s">
        <v>491</v>
      </c>
    </row>
    <row r="38" spans="1:6" ht="15">
      <c r="A38" t="s">
        <v>492</v>
      </c>
      <c r="B38" t="s">
        <v>493</v>
      </c>
      <c r="C38" t="s">
        <v>494</v>
      </c>
      <c r="D38" t="s">
        <v>495</v>
      </c>
      <c r="E38" t="s">
        <v>496</v>
      </c>
      <c r="F38" t="s">
        <v>497</v>
      </c>
    </row>
    <row r="39" spans="1:6" ht="15">
      <c r="A39" t="s">
        <v>498</v>
      </c>
      <c r="B39" t="s">
        <v>499</v>
      </c>
      <c r="C39" t="s">
        <v>500</v>
      </c>
      <c r="D39" t="s">
        <v>501</v>
      </c>
      <c r="E39" t="s">
        <v>502</v>
      </c>
      <c r="F39" t="s">
        <v>503</v>
      </c>
    </row>
    <row r="40" spans="1:6" ht="15">
      <c r="A40" t="s">
        <v>504</v>
      </c>
      <c r="B40" t="s">
        <v>505</v>
      </c>
      <c r="C40" t="s">
        <v>506</v>
      </c>
      <c r="D40" t="s">
        <v>507</v>
      </c>
      <c r="E40" t="s">
        <v>508</v>
      </c>
      <c r="F40" t="s">
        <v>509</v>
      </c>
    </row>
    <row r="41" spans="1:6" ht="15">
      <c r="A41" t="s">
        <v>510</v>
      </c>
      <c r="B41" t="s">
        <v>511</v>
      </c>
      <c r="C41" t="s">
        <v>512</v>
      </c>
      <c r="D41" t="s">
        <v>513</v>
      </c>
      <c r="E41" t="s">
        <v>514</v>
      </c>
      <c r="F41" t="s">
        <v>515</v>
      </c>
    </row>
    <row r="42" spans="1:6" ht="15">
      <c r="A42" t="s">
        <v>516</v>
      </c>
      <c r="B42" t="s">
        <v>517</v>
      </c>
      <c r="C42" t="s">
        <v>518</v>
      </c>
      <c r="D42" t="s">
        <v>519</v>
      </c>
      <c r="E42" t="s">
        <v>520</v>
      </c>
      <c r="F42" t="s">
        <v>521</v>
      </c>
    </row>
    <row r="43" spans="1:6" ht="15">
      <c r="A43" t="s">
        <v>522</v>
      </c>
      <c r="B43" t="s">
        <v>523</v>
      </c>
      <c r="C43" t="s">
        <v>524</v>
      </c>
      <c r="D43" t="s">
        <v>525</v>
      </c>
      <c r="E43" t="s">
        <v>526</v>
      </c>
      <c r="F43" t="s">
        <v>527</v>
      </c>
    </row>
    <row r="44" spans="1:6" ht="15">
      <c r="A44" t="s">
        <v>528</v>
      </c>
      <c r="B44" t="s">
        <v>529</v>
      </c>
      <c r="C44" t="s">
        <v>530</v>
      </c>
      <c r="D44" t="s">
        <v>531</v>
      </c>
      <c r="E44" t="s">
        <v>532</v>
      </c>
      <c r="F44" t="s">
        <v>533</v>
      </c>
    </row>
    <row r="45" spans="1:6" ht="15">
      <c r="A45" t="s">
        <v>534</v>
      </c>
      <c r="B45" t="s">
        <v>535</v>
      </c>
      <c r="C45" t="s">
        <v>536</v>
      </c>
      <c r="D45" t="s">
        <v>537</v>
      </c>
      <c r="E45" t="s">
        <v>538</v>
      </c>
      <c r="F45" t="s">
        <v>539</v>
      </c>
    </row>
    <row r="46" spans="1:6" ht="15">
      <c r="A46" t="s">
        <v>540</v>
      </c>
      <c r="B46" t="s">
        <v>541</v>
      </c>
      <c r="C46" t="s">
        <v>542</v>
      </c>
      <c r="D46" t="s">
        <v>543</v>
      </c>
      <c r="E46" t="s">
        <v>544</v>
      </c>
      <c r="F46" t="s">
        <v>545</v>
      </c>
    </row>
    <row r="47" spans="1:6" ht="15">
      <c r="A47" t="s">
        <v>546</v>
      </c>
      <c r="B47" t="s">
        <v>547</v>
      </c>
      <c r="C47" t="s">
        <v>548</v>
      </c>
      <c r="D47" t="s">
        <v>549</v>
      </c>
      <c r="E47" t="s">
        <v>550</v>
      </c>
      <c r="F47" t="s">
        <v>551</v>
      </c>
    </row>
    <row r="48" spans="1:6" ht="15">
      <c r="A48" t="s">
        <v>552</v>
      </c>
      <c r="B48" t="s">
        <v>553</v>
      </c>
      <c r="C48" t="s">
        <v>554</v>
      </c>
      <c r="D48" t="s">
        <v>555</v>
      </c>
      <c r="E48" t="s">
        <v>556</v>
      </c>
      <c r="F48" t="s">
        <v>557</v>
      </c>
    </row>
    <row r="49" spans="1:6" ht="15">
      <c r="A49" t="s">
        <v>558</v>
      </c>
      <c r="B49" t="s">
        <v>559</v>
      </c>
      <c r="C49" t="s">
        <v>560</v>
      </c>
      <c r="D49" t="s">
        <v>561</v>
      </c>
      <c r="E49" t="s">
        <v>562</v>
      </c>
      <c r="F49" t="s">
        <v>563</v>
      </c>
    </row>
    <row r="50" spans="1:6" ht="15">
      <c r="A50" t="s">
        <v>564</v>
      </c>
      <c r="B50" t="s">
        <v>565</v>
      </c>
      <c r="C50" t="s">
        <v>566</v>
      </c>
      <c r="D50" t="s">
        <v>567</v>
      </c>
      <c r="E50" t="s">
        <v>568</v>
      </c>
      <c r="F50" t="s">
        <v>569</v>
      </c>
    </row>
    <row r="51" spans="1:6" ht="15">
      <c r="A51" t="s">
        <v>570</v>
      </c>
      <c r="B51" t="s">
        <v>571</v>
      </c>
      <c r="C51" t="s">
        <v>572</v>
      </c>
      <c r="D51" t="s">
        <v>573</v>
      </c>
      <c r="E51" t="s">
        <v>574</v>
      </c>
      <c r="F51" t="s">
        <v>575</v>
      </c>
    </row>
    <row r="52" spans="1:6" ht="15">
      <c r="A52" t="s">
        <v>576</v>
      </c>
      <c r="B52" t="s">
        <v>577</v>
      </c>
      <c r="C52" t="s">
        <v>578</v>
      </c>
      <c r="D52" t="s">
        <v>579</v>
      </c>
      <c r="E52" t="s">
        <v>580</v>
      </c>
      <c r="F52" t="s">
        <v>581</v>
      </c>
    </row>
    <row r="53" spans="1:6" ht="15">
      <c r="A53" t="s">
        <v>582</v>
      </c>
      <c r="B53" t="s">
        <v>583</v>
      </c>
      <c r="C53" t="s">
        <v>584</v>
      </c>
      <c r="D53" t="s">
        <v>585</v>
      </c>
      <c r="E53" t="s">
        <v>586</v>
      </c>
      <c r="F53" t="s">
        <v>587</v>
      </c>
    </row>
    <row r="54" spans="1:6" ht="15">
      <c r="A54" t="s">
        <v>588</v>
      </c>
      <c r="B54" t="s">
        <v>589</v>
      </c>
      <c r="C54" t="s">
        <v>590</v>
      </c>
      <c r="D54" t="s">
        <v>591</v>
      </c>
      <c r="E54" t="s">
        <v>592</v>
      </c>
      <c r="F54" t="s">
        <v>593</v>
      </c>
    </row>
    <row r="55" spans="1:6" ht="15">
      <c r="A55" t="s">
        <v>594</v>
      </c>
      <c r="B55" t="s">
        <v>595</v>
      </c>
      <c r="C55" t="s">
        <v>596</v>
      </c>
      <c r="D55" t="s">
        <v>597</v>
      </c>
      <c r="E55" t="s">
        <v>598</v>
      </c>
      <c r="F55" t="s">
        <v>599</v>
      </c>
    </row>
    <row r="56" spans="1:6" ht="15">
      <c r="A56" t="s">
        <v>600</v>
      </c>
      <c r="B56" t="s">
        <v>601</v>
      </c>
      <c r="C56" t="s">
        <v>602</v>
      </c>
      <c r="D56" t="s">
        <v>603</v>
      </c>
      <c r="E56" t="s">
        <v>604</v>
      </c>
      <c r="F56" t="s">
        <v>605</v>
      </c>
    </row>
    <row r="57" spans="1:6" ht="15">
      <c r="A57" t="s">
        <v>606</v>
      </c>
      <c r="B57" t="s">
        <v>607</v>
      </c>
      <c r="C57" t="s">
        <v>608</v>
      </c>
      <c r="D57" t="s">
        <v>609</v>
      </c>
      <c r="E57" t="s">
        <v>610</v>
      </c>
      <c r="F57" t="s">
        <v>611</v>
      </c>
    </row>
    <row r="58" spans="1:6" ht="15">
      <c r="A58" t="s">
        <v>612</v>
      </c>
      <c r="B58" t="s">
        <v>613</v>
      </c>
      <c r="E58" t="s">
        <v>614</v>
      </c>
      <c r="F58" t="s">
        <v>615</v>
      </c>
    </row>
    <row r="59" spans="1:6" ht="15">
      <c r="A59" t="s">
        <v>616</v>
      </c>
      <c r="B59" t="s">
        <v>617</v>
      </c>
      <c r="E59" t="s">
        <v>618</v>
      </c>
      <c r="F59" t="s">
        <v>619</v>
      </c>
    </row>
    <row r="60" spans="1:6" ht="15">
      <c r="A60" t="s">
        <v>620</v>
      </c>
      <c r="B60" t="s">
        <v>621</v>
      </c>
      <c r="E60" t="s">
        <v>622</v>
      </c>
      <c r="F60" t="s">
        <v>623</v>
      </c>
    </row>
    <row r="61" spans="1:6" ht="15">
      <c r="A61" t="s">
        <v>624</v>
      </c>
      <c r="B61" t="s">
        <v>625</v>
      </c>
      <c r="E61" t="s">
        <v>626</v>
      </c>
      <c r="F61" t="s">
        <v>627</v>
      </c>
    </row>
    <row r="62" spans="1:6" ht="15">
      <c r="A62" t="s">
        <v>628</v>
      </c>
      <c r="B62" t="s">
        <v>629</v>
      </c>
      <c r="E62" t="s">
        <v>630</v>
      </c>
      <c r="F62" t="s">
        <v>631</v>
      </c>
    </row>
    <row r="63" spans="1:6" ht="15">
      <c r="A63" t="s">
        <v>632</v>
      </c>
      <c r="B63" t="s">
        <v>633</v>
      </c>
      <c r="E63" t="s">
        <v>634</v>
      </c>
      <c r="F63" t="s">
        <v>635</v>
      </c>
    </row>
    <row r="64" spans="1:6" ht="15">
      <c r="A64" t="s">
        <v>636</v>
      </c>
      <c r="B64" t="s">
        <v>637</v>
      </c>
      <c r="E64" t="s">
        <v>638</v>
      </c>
      <c r="F64" t="s">
        <v>639</v>
      </c>
    </row>
    <row r="65" spans="1:6" ht="15">
      <c r="A65" t="s">
        <v>640</v>
      </c>
      <c r="B65" t="s">
        <v>641</v>
      </c>
      <c r="E65" t="s">
        <v>642</v>
      </c>
      <c r="F65" t="s">
        <v>643</v>
      </c>
    </row>
    <row r="66" spans="1:6" ht="15">
      <c r="A66" t="s">
        <v>644</v>
      </c>
      <c r="B66" t="s">
        <v>645</v>
      </c>
      <c r="E66" t="s">
        <v>646</v>
      </c>
      <c r="F66" t="s">
        <v>647</v>
      </c>
    </row>
    <row r="67" spans="1:6" ht="15">
      <c r="A67" t="s">
        <v>648</v>
      </c>
      <c r="B67" t="s">
        <v>649</v>
      </c>
      <c r="E67" t="s">
        <v>650</v>
      </c>
      <c r="F67" t="s">
        <v>651</v>
      </c>
    </row>
    <row r="68" spans="1:6" ht="15">
      <c r="A68" t="s">
        <v>652</v>
      </c>
      <c r="B68" t="s">
        <v>653</v>
      </c>
      <c r="E68" t="s">
        <v>654</v>
      </c>
      <c r="F68" t="s">
        <v>655</v>
      </c>
    </row>
    <row r="69" spans="1:6" ht="15">
      <c r="A69" t="s">
        <v>656</v>
      </c>
      <c r="B69" t="s">
        <v>657</v>
      </c>
      <c r="E69" t="s">
        <v>658</v>
      </c>
      <c r="F69" t="s">
        <v>659</v>
      </c>
    </row>
    <row r="70" spans="1:6" ht="15">
      <c r="A70" t="s">
        <v>660</v>
      </c>
      <c r="B70" t="s">
        <v>661</v>
      </c>
      <c r="E70" t="s">
        <v>662</v>
      </c>
      <c r="F70" t="s">
        <v>663</v>
      </c>
    </row>
    <row r="71" spans="1:6" ht="15">
      <c r="A71" t="s">
        <v>664</v>
      </c>
      <c r="B71" t="s">
        <v>665</v>
      </c>
      <c r="E71" t="s">
        <v>666</v>
      </c>
      <c r="F71" t="s">
        <v>667</v>
      </c>
    </row>
    <row r="72" spans="1:6" ht="15">
      <c r="A72" t="s">
        <v>668</v>
      </c>
      <c r="B72" t="s">
        <v>669</v>
      </c>
      <c r="E72" t="s">
        <v>670</v>
      </c>
      <c r="F72" t="s">
        <v>671</v>
      </c>
    </row>
    <row r="73" spans="1:6" ht="15">
      <c r="A73" t="s">
        <v>672</v>
      </c>
      <c r="B73" t="s">
        <v>673</v>
      </c>
      <c r="E73" t="s">
        <v>674</v>
      </c>
      <c r="F73" t="s">
        <v>675</v>
      </c>
    </row>
    <row r="74" spans="1:6" ht="15">
      <c r="A74" t="s">
        <v>676</v>
      </c>
      <c r="B74" t="s">
        <v>677</v>
      </c>
      <c r="E74" t="s">
        <v>678</v>
      </c>
      <c r="F74" t="s">
        <v>679</v>
      </c>
    </row>
    <row r="75" spans="1:6" ht="15">
      <c r="A75" t="s">
        <v>680</v>
      </c>
      <c r="B75" t="s">
        <v>681</v>
      </c>
      <c r="E75" t="s">
        <v>682</v>
      </c>
      <c r="F75" t="s">
        <v>683</v>
      </c>
    </row>
    <row r="76" spans="1:6" ht="15">
      <c r="A76" t="s">
        <v>684</v>
      </c>
      <c r="B76" t="s">
        <v>685</v>
      </c>
      <c r="E76" t="s">
        <v>686</v>
      </c>
      <c r="F76" t="s">
        <v>687</v>
      </c>
    </row>
    <row r="77" spans="1:6" ht="15">
      <c r="A77" t="s">
        <v>688</v>
      </c>
      <c r="B77" t="s">
        <v>689</v>
      </c>
      <c r="E77" t="s">
        <v>690</v>
      </c>
      <c r="F77" t="s">
        <v>691</v>
      </c>
    </row>
    <row r="78" spans="1:6" ht="15">
      <c r="A78" t="s">
        <v>692</v>
      </c>
      <c r="B78" t="s">
        <v>693</v>
      </c>
      <c r="E78" t="s">
        <v>694</v>
      </c>
      <c r="F78" t="s">
        <v>695</v>
      </c>
    </row>
    <row r="79" spans="1:6" ht="15">
      <c r="A79" t="s">
        <v>696</v>
      </c>
      <c r="B79" t="s">
        <v>697</v>
      </c>
      <c r="E79" t="s">
        <v>698</v>
      </c>
      <c r="F79" t="s">
        <v>699</v>
      </c>
    </row>
    <row r="80" spans="1:6" ht="15">
      <c r="A80" t="s">
        <v>700</v>
      </c>
      <c r="B80" t="s">
        <v>701</v>
      </c>
      <c r="E80" t="s">
        <v>702</v>
      </c>
      <c r="F80" t="s">
        <v>703</v>
      </c>
    </row>
    <row r="81" spans="1:6" ht="15">
      <c r="A81" t="s">
        <v>704</v>
      </c>
      <c r="B81" t="s">
        <v>705</v>
      </c>
      <c r="E81" t="s">
        <v>706</v>
      </c>
      <c r="F81" t="s">
        <v>707</v>
      </c>
    </row>
    <row r="82" spans="1:6" ht="15">
      <c r="A82" t="s">
        <v>708</v>
      </c>
      <c r="B82" t="s">
        <v>709</v>
      </c>
      <c r="E82" t="s">
        <v>710</v>
      </c>
      <c r="F82" t="s">
        <v>711</v>
      </c>
    </row>
    <row r="83" spans="1:6" ht="15">
      <c r="A83" t="s">
        <v>712</v>
      </c>
      <c r="B83" t="s">
        <v>713</v>
      </c>
      <c r="E83" t="s">
        <v>714</v>
      </c>
      <c r="F83" t="s">
        <v>715</v>
      </c>
    </row>
    <row r="84" spans="1:6" ht="15">
      <c r="A84" t="s">
        <v>716</v>
      </c>
      <c r="B84" t="s">
        <v>717</v>
      </c>
      <c r="E84" t="s">
        <v>718</v>
      </c>
      <c r="F84" t="s">
        <v>719</v>
      </c>
    </row>
    <row r="85" spans="1:6" ht="15">
      <c r="A85" t="s">
        <v>720</v>
      </c>
      <c r="B85" t="s">
        <v>721</v>
      </c>
      <c r="E85" t="s">
        <v>722</v>
      </c>
      <c r="F85" t="s">
        <v>723</v>
      </c>
    </row>
    <row r="86" spans="1:6" ht="15">
      <c r="A86" t="s">
        <v>724</v>
      </c>
      <c r="B86" t="s">
        <v>725</v>
      </c>
      <c r="E86" t="s">
        <v>726</v>
      </c>
      <c r="F86" t="s">
        <v>727</v>
      </c>
    </row>
    <row r="87" spans="1:6" ht="15">
      <c r="A87" t="s">
        <v>728</v>
      </c>
      <c r="B87" t="s">
        <v>729</v>
      </c>
      <c r="E87" t="s">
        <v>730</v>
      </c>
      <c r="F87" t="s">
        <v>731</v>
      </c>
    </row>
    <row r="88" spans="1:6" ht="15">
      <c r="A88" t="s">
        <v>732</v>
      </c>
      <c r="B88" t="s">
        <v>733</v>
      </c>
      <c r="E88" t="s">
        <v>734</v>
      </c>
      <c r="F88" t="s">
        <v>735</v>
      </c>
    </row>
    <row r="89" spans="1:6" ht="15">
      <c r="A89" t="s">
        <v>736</v>
      </c>
      <c r="B89" t="s">
        <v>737</v>
      </c>
      <c r="E89" t="s">
        <v>738</v>
      </c>
      <c r="F89" t="s">
        <v>739</v>
      </c>
    </row>
    <row r="90" spans="1:6" ht="15">
      <c r="A90" t="s">
        <v>740</v>
      </c>
      <c r="B90" t="s">
        <v>741</v>
      </c>
      <c r="E90" t="s">
        <v>742</v>
      </c>
      <c r="F90" t="s">
        <v>743</v>
      </c>
    </row>
    <row r="91" spans="1:6" ht="15">
      <c r="A91" t="s">
        <v>744</v>
      </c>
      <c r="B91" t="s">
        <v>745</v>
      </c>
      <c r="E91" t="s">
        <v>746</v>
      </c>
      <c r="F91" t="s">
        <v>747</v>
      </c>
    </row>
    <row r="92" spans="1:6" ht="15">
      <c r="A92" t="s">
        <v>748</v>
      </c>
      <c r="B92" t="s">
        <v>749</v>
      </c>
      <c r="E92" t="s">
        <v>750</v>
      </c>
      <c r="F92" t="s">
        <v>751</v>
      </c>
    </row>
    <row r="93" spans="1:6" ht="15">
      <c r="A93" t="s">
        <v>752</v>
      </c>
      <c r="B93" t="s">
        <v>753</v>
      </c>
      <c r="E93" t="s">
        <v>754</v>
      </c>
      <c r="F93" t="s">
        <v>755</v>
      </c>
    </row>
    <row r="94" spans="1:6" ht="15">
      <c r="A94" t="s">
        <v>756</v>
      </c>
      <c r="B94" t="s">
        <v>757</v>
      </c>
      <c r="E94" t="s">
        <v>758</v>
      </c>
      <c r="F94" t="s">
        <v>759</v>
      </c>
    </row>
    <row r="95" spans="1:6" ht="15">
      <c r="A95" t="s">
        <v>760</v>
      </c>
      <c r="B95" t="s">
        <v>761</v>
      </c>
      <c r="E95" t="s">
        <v>762</v>
      </c>
      <c r="F95" t="s">
        <v>763</v>
      </c>
    </row>
    <row r="96" spans="1:6" ht="15">
      <c r="A96" t="s">
        <v>764</v>
      </c>
      <c r="B96" t="s">
        <v>765</v>
      </c>
      <c r="E96" t="s">
        <v>766</v>
      </c>
      <c r="F96" t="s">
        <v>767</v>
      </c>
    </row>
    <row r="97" spans="1:6" ht="15">
      <c r="A97" t="s">
        <v>768</v>
      </c>
      <c r="B97" t="s">
        <v>769</v>
      </c>
      <c r="E97" t="s">
        <v>770</v>
      </c>
      <c r="F97" t="s">
        <v>771</v>
      </c>
    </row>
    <row r="98" spans="1:6" ht="15">
      <c r="A98" t="s">
        <v>772</v>
      </c>
      <c r="B98" t="s">
        <v>773</v>
      </c>
      <c r="E98" t="s">
        <v>774</v>
      </c>
      <c r="F98" t="s">
        <v>775</v>
      </c>
    </row>
    <row r="99" spans="1:6" ht="15">
      <c r="A99" t="s">
        <v>776</v>
      </c>
      <c r="B99" t="s">
        <v>777</v>
      </c>
      <c r="E99" t="s">
        <v>778</v>
      </c>
      <c r="F99" t="s">
        <v>779</v>
      </c>
    </row>
    <row r="100" spans="1:6" ht="15">
      <c r="A100" t="s">
        <v>780</v>
      </c>
      <c r="B100" t="s">
        <v>781</v>
      </c>
      <c r="E100" t="s">
        <v>782</v>
      </c>
      <c r="F100" t="s">
        <v>783</v>
      </c>
    </row>
    <row r="101" spans="1:6" ht="15">
      <c r="A101" t="s">
        <v>784</v>
      </c>
      <c r="B101" t="s">
        <v>785</v>
      </c>
      <c r="E101" t="s">
        <v>786</v>
      </c>
      <c r="F101" t="s">
        <v>787</v>
      </c>
    </row>
    <row r="102" spans="1:6" ht="15">
      <c r="A102" t="s">
        <v>788</v>
      </c>
      <c r="B102" t="s">
        <v>789</v>
      </c>
      <c r="E102" t="s">
        <v>790</v>
      </c>
      <c r="F102" t="s">
        <v>791</v>
      </c>
    </row>
    <row r="103" spans="1:6" ht="15">
      <c r="A103" t="s">
        <v>792</v>
      </c>
      <c r="B103" t="s">
        <v>793</v>
      </c>
      <c r="E103" t="s">
        <v>794</v>
      </c>
      <c r="F103" t="s">
        <v>795</v>
      </c>
    </row>
    <row r="104" spans="1:6" ht="15">
      <c r="A104" t="s">
        <v>796</v>
      </c>
      <c r="B104" t="s">
        <v>797</v>
      </c>
      <c r="E104" t="s">
        <v>798</v>
      </c>
      <c r="F104" t="s">
        <v>799</v>
      </c>
    </row>
    <row r="105" spans="1:6" ht="15">
      <c r="A105" t="s">
        <v>800</v>
      </c>
      <c r="B105" t="s">
        <v>801</v>
      </c>
      <c r="E105" t="s">
        <v>802</v>
      </c>
      <c r="F105" t="s">
        <v>803</v>
      </c>
    </row>
    <row r="106" spans="1:6" ht="15">
      <c r="A106" t="s">
        <v>804</v>
      </c>
      <c r="B106" t="s">
        <v>805</v>
      </c>
      <c r="E106" t="s">
        <v>806</v>
      </c>
      <c r="F106" t="s">
        <v>807</v>
      </c>
    </row>
    <row r="107" spans="1:6" ht="15">
      <c r="A107" t="s">
        <v>808</v>
      </c>
      <c r="B107" t="s">
        <v>809</v>
      </c>
      <c r="E107" t="s">
        <v>810</v>
      </c>
      <c r="F107" t="s">
        <v>811</v>
      </c>
    </row>
    <row r="108" spans="1:6" ht="15">
      <c r="A108" t="s">
        <v>812</v>
      </c>
      <c r="B108" t="s">
        <v>813</v>
      </c>
      <c r="E108" t="s">
        <v>814</v>
      </c>
      <c r="F108" t="s">
        <v>815</v>
      </c>
    </row>
    <row r="109" spans="1:6" ht="15">
      <c r="A109" t="s">
        <v>816</v>
      </c>
      <c r="B109" t="s">
        <v>817</v>
      </c>
      <c r="E109" t="s">
        <v>818</v>
      </c>
      <c r="F109" t="s">
        <v>819</v>
      </c>
    </row>
    <row r="110" spans="1:6" ht="15">
      <c r="A110" t="s">
        <v>820</v>
      </c>
      <c r="B110" t="s">
        <v>821</v>
      </c>
      <c r="E110" t="s">
        <v>822</v>
      </c>
      <c r="F110" t="s">
        <v>823</v>
      </c>
    </row>
    <row r="111" spans="1:6" ht="15">
      <c r="A111" t="s">
        <v>824</v>
      </c>
      <c r="B111" t="s">
        <v>825</v>
      </c>
      <c r="E111" t="s">
        <v>826</v>
      </c>
      <c r="F111" t="s">
        <v>827</v>
      </c>
    </row>
    <row r="112" spans="1:6" ht="15">
      <c r="A112" t="s">
        <v>828</v>
      </c>
      <c r="B112" t="s">
        <v>829</v>
      </c>
      <c r="E112" t="s">
        <v>830</v>
      </c>
      <c r="F112" t="s">
        <v>831</v>
      </c>
    </row>
    <row r="113" spans="1:6" ht="15">
      <c r="A113" t="s">
        <v>832</v>
      </c>
      <c r="B113" t="s">
        <v>833</v>
      </c>
      <c r="E113" t="s">
        <v>834</v>
      </c>
      <c r="F113" t="s">
        <v>835</v>
      </c>
    </row>
    <row r="114" spans="1:6" ht="15">
      <c r="A114" t="s">
        <v>836</v>
      </c>
      <c r="B114" t="s">
        <v>837</v>
      </c>
      <c r="E114" t="s">
        <v>838</v>
      </c>
      <c r="F114" t="s">
        <v>839</v>
      </c>
    </row>
    <row r="115" spans="1:6" ht="15">
      <c r="A115" t="s">
        <v>840</v>
      </c>
      <c r="B115" t="s">
        <v>841</v>
      </c>
      <c r="E115" t="s">
        <v>842</v>
      </c>
      <c r="F115" t="s">
        <v>843</v>
      </c>
    </row>
    <row r="116" spans="1:6" ht="15">
      <c r="A116" t="s">
        <v>844</v>
      </c>
      <c r="B116" t="s">
        <v>845</v>
      </c>
      <c r="E116" t="s">
        <v>846</v>
      </c>
      <c r="F116" t="s">
        <v>847</v>
      </c>
    </row>
    <row r="117" spans="1:6" ht="15">
      <c r="A117" t="s">
        <v>848</v>
      </c>
      <c r="B117" t="s">
        <v>849</v>
      </c>
      <c r="E117" t="s">
        <v>850</v>
      </c>
      <c r="F117" t="s">
        <v>851</v>
      </c>
    </row>
    <row r="118" spans="1:6" ht="15">
      <c r="A118" t="s">
        <v>852</v>
      </c>
      <c r="B118" t="s">
        <v>853</v>
      </c>
      <c r="E118" t="s">
        <v>854</v>
      </c>
      <c r="F118" t="s">
        <v>855</v>
      </c>
    </row>
    <row r="119" spans="1:6" ht="15">
      <c r="A119" t="s">
        <v>856</v>
      </c>
      <c r="B119" t="s">
        <v>857</v>
      </c>
      <c r="E119" t="s">
        <v>858</v>
      </c>
      <c r="F119" t="s">
        <v>859</v>
      </c>
    </row>
    <row r="120" spans="1:6" ht="15">
      <c r="A120" t="s">
        <v>860</v>
      </c>
      <c r="B120" t="s">
        <v>861</v>
      </c>
      <c r="E120" t="s">
        <v>862</v>
      </c>
      <c r="F120" t="s">
        <v>863</v>
      </c>
    </row>
    <row r="121" spans="1:6" ht="15">
      <c r="A121" t="s">
        <v>864</v>
      </c>
      <c r="B121" t="s">
        <v>865</v>
      </c>
      <c r="E121" t="s">
        <v>866</v>
      </c>
      <c r="F121" t="s">
        <v>867</v>
      </c>
    </row>
    <row r="122" spans="1:6" ht="15">
      <c r="A122" t="s">
        <v>868</v>
      </c>
      <c r="B122" t="s">
        <v>869</v>
      </c>
      <c r="E122" t="s">
        <v>870</v>
      </c>
      <c r="F122" t="s">
        <v>871</v>
      </c>
    </row>
    <row r="123" spans="1:6" ht="15">
      <c r="A123" t="s">
        <v>872</v>
      </c>
      <c r="B123" t="s">
        <v>873</v>
      </c>
      <c r="E123" t="s">
        <v>874</v>
      </c>
      <c r="F123" t="s">
        <v>875</v>
      </c>
    </row>
    <row r="124" spans="1:6" ht="15">
      <c r="A124" t="s">
        <v>876</v>
      </c>
      <c r="B124" t="s">
        <v>877</v>
      </c>
      <c r="E124" t="s">
        <v>878</v>
      </c>
      <c r="F124" t="s">
        <v>879</v>
      </c>
    </row>
    <row r="125" spans="1:6" ht="15">
      <c r="A125" t="s">
        <v>880</v>
      </c>
      <c r="B125" t="s">
        <v>881</v>
      </c>
      <c r="E125" t="s">
        <v>882</v>
      </c>
      <c r="F125" t="s">
        <v>883</v>
      </c>
    </row>
    <row r="126" spans="1:6" ht="15">
      <c r="A126" t="s">
        <v>884</v>
      </c>
      <c r="B126" t="s">
        <v>885</v>
      </c>
      <c r="E126" t="s">
        <v>886</v>
      </c>
      <c r="F126" t="s">
        <v>887</v>
      </c>
    </row>
    <row r="127" spans="1:6" ht="15">
      <c r="A127" t="s">
        <v>888</v>
      </c>
      <c r="B127" t="s">
        <v>889</v>
      </c>
      <c r="E127" t="s">
        <v>890</v>
      </c>
      <c r="F127" t="s">
        <v>891</v>
      </c>
    </row>
    <row r="128" spans="1:6" ht="15">
      <c r="A128" t="s">
        <v>892</v>
      </c>
      <c r="B128" t="s">
        <v>893</v>
      </c>
      <c r="E128" t="s">
        <v>894</v>
      </c>
      <c r="F128" t="s">
        <v>895</v>
      </c>
    </row>
    <row r="129" spans="1:6" ht="15">
      <c r="A129" t="s">
        <v>896</v>
      </c>
      <c r="B129" t="s">
        <v>897</v>
      </c>
      <c r="E129" t="s">
        <v>898</v>
      </c>
      <c r="F129" t="s">
        <v>899</v>
      </c>
    </row>
    <row r="130" spans="1:6" ht="15">
      <c r="A130" t="s">
        <v>900</v>
      </c>
      <c r="B130" t="s">
        <v>901</v>
      </c>
      <c r="E130" t="s">
        <v>902</v>
      </c>
      <c r="F130" t="s">
        <v>903</v>
      </c>
    </row>
    <row r="131" spans="1:6" ht="15">
      <c r="A131" t="s">
        <v>904</v>
      </c>
      <c r="B131" t="s">
        <v>905</v>
      </c>
      <c r="E131" t="s">
        <v>906</v>
      </c>
      <c r="F131" t="s">
        <v>907</v>
      </c>
    </row>
    <row r="132" spans="1:6" ht="15">
      <c r="A132" t="s">
        <v>908</v>
      </c>
      <c r="B132" t="s">
        <v>909</v>
      </c>
      <c r="E132" t="s">
        <v>910</v>
      </c>
      <c r="F132" t="s">
        <v>911</v>
      </c>
    </row>
    <row r="133" spans="1:6" ht="15">
      <c r="A133" t="s">
        <v>912</v>
      </c>
      <c r="B133" t="s">
        <v>913</v>
      </c>
      <c r="E133" t="s">
        <v>914</v>
      </c>
      <c r="F133" t="s">
        <v>915</v>
      </c>
    </row>
    <row r="134" spans="1:6" ht="15">
      <c r="A134" t="s">
        <v>916</v>
      </c>
      <c r="B134" t="s">
        <v>917</v>
      </c>
      <c r="E134" t="s">
        <v>918</v>
      </c>
      <c r="F134" t="s">
        <v>919</v>
      </c>
    </row>
    <row r="135" spans="1:6" ht="15">
      <c r="A135" t="s">
        <v>920</v>
      </c>
      <c r="B135" t="s">
        <v>921</v>
      </c>
      <c r="E135" t="s">
        <v>922</v>
      </c>
      <c r="F135" t="s">
        <v>923</v>
      </c>
    </row>
    <row r="136" spans="1:6" ht="15">
      <c r="A136" t="s">
        <v>924</v>
      </c>
      <c r="B136" t="s">
        <v>925</v>
      </c>
      <c r="E136" t="s">
        <v>926</v>
      </c>
      <c r="F136" t="s">
        <v>927</v>
      </c>
    </row>
    <row r="137" spans="1:6" ht="15">
      <c r="A137" t="s">
        <v>928</v>
      </c>
      <c r="B137" t="s">
        <v>929</v>
      </c>
      <c r="E137" t="s">
        <v>930</v>
      </c>
      <c r="F137" t="s">
        <v>931</v>
      </c>
    </row>
    <row r="138" spans="1:6" ht="15">
      <c r="A138" t="s">
        <v>932</v>
      </c>
      <c r="B138" t="s">
        <v>933</v>
      </c>
      <c r="E138" t="s">
        <v>934</v>
      </c>
      <c r="F138" t="s">
        <v>935</v>
      </c>
    </row>
    <row r="139" spans="1:6" ht="15">
      <c r="A139" t="s">
        <v>936</v>
      </c>
      <c r="B139" t="s">
        <v>937</v>
      </c>
      <c r="E139" t="s">
        <v>938</v>
      </c>
      <c r="F139" t="s">
        <v>939</v>
      </c>
    </row>
    <row r="140" spans="1:6" ht="15">
      <c r="A140" t="s">
        <v>940</v>
      </c>
      <c r="B140" t="s">
        <v>941</v>
      </c>
      <c r="E140" t="s">
        <v>942</v>
      </c>
      <c r="F140" t="s">
        <v>943</v>
      </c>
    </row>
    <row r="141" spans="1:6" ht="15">
      <c r="A141" t="s">
        <v>944</v>
      </c>
      <c r="B141" t="s">
        <v>945</v>
      </c>
      <c r="E141" t="s">
        <v>946</v>
      </c>
      <c r="F141" t="s">
        <v>947</v>
      </c>
    </row>
    <row r="142" spans="1:6" ht="15">
      <c r="A142" t="s">
        <v>948</v>
      </c>
      <c r="B142" t="s">
        <v>949</v>
      </c>
      <c r="E142" t="s">
        <v>950</v>
      </c>
      <c r="F142" t="s">
        <v>951</v>
      </c>
    </row>
    <row r="143" spans="1:6" ht="15">
      <c r="A143" t="s">
        <v>952</v>
      </c>
      <c r="B143" t="s">
        <v>953</v>
      </c>
      <c r="E143" t="s">
        <v>954</v>
      </c>
      <c r="F143" t="s">
        <v>955</v>
      </c>
    </row>
    <row r="144" spans="1:6" ht="15">
      <c r="A144" t="s">
        <v>956</v>
      </c>
      <c r="B144" t="s">
        <v>957</v>
      </c>
      <c r="E144" t="s">
        <v>958</v>
      </c>
      <c r="F144" t="s">
        <v>959</v>
      </c>
    </row>
    <row r="145" spans="1:6" ht="15">
      <c r="A145" t="s">
        <v>960</v>
      </c>
      <c r="B145" t="s">
        <v>961</v>
      </c>
      <c r="E145" t="s">
        <v>962</v>
      </c>
      <c r="F145" t="s">
        <v>963</v>
      </c>
    </row>
    <row r="146" spans="1:6" ht="15">
      <c r="A146" t="s">
        <v>964</v>
      </c>
      <c r="B146" t="s">
        <v>965</v>
      </c>
      <c r="E146" t="s">
        <v>966</v>
      </c>
      <c r="F146" t="s">
        <v>967</v>
      </c>
    </row>
    <row r="147" spans="1:6" ht="15">
      <c r="A147" t="s">
        <v>968</v>
      </c>
      <c r="B147" t="s">
        <v>969</v>
      </c>
      <c r="E147" t="s">
        <v>970</v>
      </c>
      <c r="F147" t="s">
        <v>971</v>
      </c>
    </row>
    <row r="148" spans="1:6" ht="15">
      <c r="A148" t="s">
        <v>972</v>
      </c>
      <c r="B148" t="s">
        <v>973</v>
      </c>
      <c r="E148" t="s">
        <v>974</v>
      </c>
      <c r="F148" t="s">
        <v>975</v>
      </c>
    </row>
    <row r="149" spans="1:6" ht="15">
      <c r="A149" t="s">
        <v>976</v>
      </c>
      <c r="B149" t="s">
        <v>977</v>
      </c>
      <c r="E149" t="s">
        <v>978</v>
      </c>
      <c r="F149" t="s">
        <v>979</v>
      </c>
    </row>
    <row r="150" spans="1:6" ht="15">
      <c r="A150" t="s">
        <v>980</v>
      </c>
      <c r="B150" t="s">
        <v>981</v>
      </c>
      <c r="E150" t="s">
        <v>982</v>
      </c>
      <c r="F150" t="s">
        <v>983</v>
      </c>
    </row>
    <row r="151" spans="1:6" ht="15">
      <c r="A151" t="s">
        <v>984</v>
      </c>
      <c r="B151" t="s">
        <v>985</v>
      </c>
      <c r="E151" t="s">
        <v>986</v>
      </c>
      <c r="F151" t="s">
        <v>987</v>
      </c>
    </row>
    <row r="152" spans="1:6" ht="15">
      <c r="A152" t="s">
        <v>988</v>
      </c>
      <c r="B152" t="s">
        <v>989</v>
      </c>
      <c r="E152" t="s">
        <v>990</v>
      </c>
      <c r="F152" t="s">
        <v>991</v>
      </c>
    </row>
    <row r="153" spans="1:6" ht="15">
      <c r="A153" t="s">
        <v>992</v>
      </c>
      <c r="B153" t="s">
        <v>993</v>
      </c>
      <c r="E153" t="s">
        <v>994</v>
      </c>
      <c r="F153" t="s">
        <v>995</v>
      </c>
    </row>
    <row r="154" spans="1:6" ht="15">
      <c r="A154" t="s">
        <v>996</v>
      </c>
      <c r="B154" t="s">
        <v>997</v>
      </c>
      <c r="E154" t="s">
        <v>998</v>
      </c>
      <c r="F154" t="s">
        <v>999</v>
      </c>
    </row>
    <row r="155" spans="1:6" ht="15">
      <c r="A155" t="s">
        <v>1000</v>
      </c>
      <c r="B155" t="s">
        <v>1001</v>
      </c>
      <c r="E155" t="s">
        <v>1002</v>
      </c>
      <c r="F155" t="s">
        <v>1003</v>
      </c>
    </row>
    <row r="156" spans="1:6" ht="15">
      <c r="A156" t="s">
        <v>1004</v>
      </c>
      <c r="B156" t="s">
        <v>1005</v>
      </c>
      <c r="E156" t="s">
        <v>1006</v>
      </c>
      <c r="F156" t="s">
        <v>1007</v>
      </c>
    </row>
    <row r="157" spans="1:6" ht="15">
      <c r="A157" t="s">
        <v>1008</v>
      </c>
      <c r="B157" t="s">
        <v>1009</v>
      </c>
      <c r="E157" t="s">
        <v>1010</v>
      </c>
      <c r="F157" t="s">
        <v>1011</v>
      </c>
    </row>
    <row r="158" spans="1:6" ht="15">
      <c r="A158" t="s">
        <v>1012</v>
      </c>
      <c r="B158" t="s">
        <v>1013</v>
      </c>
      <c r="E158" t="s">
        <v>1014</v>
      </c>
      <c r="F158" t="s">
        <v>1015</v>
      </c>
    </row>
    <row r="159" spans="1:6" ht="15">
      <c r="A159" t="s">
        <v>1016</v>
      </c>
      <c r="B159" t="s">
        <v>1017</v>
      </c>
      <c r="E159" t="s">
        <v>1018</v>
      </c>
      <c r="F159" t="s">
        <v>1019</v>
      </c>
    </row>
    <row r="160" spans="1:6" ht="15">
      <c r="A160" t="s">
        <v>1020</v>
      </c>
      <c r="B160" t="s">
        <v>1021</v>
      </c>
      <c r="E160" t="s">
        <v>1022</v>
      </c>
      <c r="F160" t="s">
        <v>1023</v>
      </c>
    </row>
    <row r="161" spans="1:6" ht="15">
      <c r="A161" t="s">
        <v>1024</v>
      </c>
      <c r="B161" t="s">
        <v>1025</v>
      </c>
      <c r="E161" t="s">
        <v>1026</v>
      </c>
      <c r="F161" t="s">
        <v>1027</v>
      </c>
    </row>
    <row r="162" spans="1:6" ht="15">
      <c r="A162" t="s">
        <v>1028</v>
      </c>
      <c r="B162" t="s">
        <v>1029</v>
      </c>
      <c r="E162" t="s">
        <v>1030</v>
      </c>
      <c r="F162" t="s">
        <v>1031</v>
      </c>
    </row>
    <row r="163" spans="1:6" ht="15">
      <c r="A163" t="s">
        <v>1032</v>
      </c>
      <c r="B163" t="s">
        <v>1033</v>
      </c>
      <c r="E163" t="s">
        <v>1034</v>
      </c>
      <c r="F163" t="s">
        <v>1035</v>
      </c>
    </row>
    <row r="164" spans="1:6" ht="15">
      <c r="A164" t="s">
        <v>1036</v>
      </c>
      <c r="B164" t="s">
        <v>1037</v>
      </c>
      <c r="E164" t="s">
        <v>1038</v>
      </c>
      <c r="F164" t="s">
        <v>1039</v>
      </c>
    </row>
    <row r="165" spans="1:6" ht="15">
      <c r="A165" t="s">
        <v>1040</v>
      </c>
      <c r="B165" t="s">
        <v>1041</v>
      </c>
      <c r="E165" t="s">
        <v>1042</v>
      </c>
      <c r="F165" t="s">
        <v>1043</v>
      </c>
    </row>
    <row r="166" spans="1:6" ht="15">
      <c r="A166" t="s">
        <v>1044</v>
      </c>
      <c r="B166" t="s">
        <v>1045</v>
      </c>
      <c r="E166" t="s">
        <v>1046</v>
      </c>
      <c r="F166" t="s">
        <v>1047</v>
      </c>
    </row>
    <row r="167" spans="1:6" ht="15">
      <c r="A167" t="s">
        <v>1048</v>
      </c>
      <c r="B167" t="s">
        <v>1049</v>
      </c>
      <c r="E167" t="s">
        <v>1050</v>
      </c>
      <c r="F167" t="s">
        <v>1051</v>
      </c>
    </row>
    <row r="168" spans="1:6" ht="15">
      <c r="A168" t="s">
        <v>1052</v>
      </c>
      <c r="B168" t="s">
        <v>1053</v>
      </c>
      <c r="E168" t="s">
        <v>1054</v>
      </c>
      <c r="F168" t="s">
        <v>1055</v>
      </c>
    </row>
    <row r="169" spans="1:6" ht="15">
      <c r="A169" t="s">
        <v>1056</v>
      </c>
      <c r="B169" t="s">
        <v>1057</v>
      </c>
      <c r="E169" t="s">
        <v>1058</v>
      </c>
      <c r="F169" t="s">
        <v>1059</v>
      </c>
    </row>
    <row r="170" spans="1:6" ht="15">
      <c r="A170" t="s">
        <v>1060</v>
      </c>
      <c r="B170" t="s">
        <v>1061</v>
      </c>
      <c r="E170" t="s">
        <v>1062</v>
      </c>
      <c r="F170" t="s">
        <v>1063</v>
      </c>
    </row>
    <row r="171" spans="1:6" ht="15">
      <c r="A171" t="s">
        <v>1064</v>
      </c>
      <c r="B171" t="s">
        <v>1065</v>
      </c>
      <c r="E171" t="s">
        <v>1066</v>
      </c>
      <c r="F171" t="s">
        <v>1067</v>
      </c>
    </row>
    <row r="172" spans="1:6" ht="15">
      <c r="A172" t="s">
        <v>1068</v>
      </c>
      <c r="B172" t="s">
        <v>1069</v>
      </c>
      <c r="E172" t="s">
        <v>1070</v>
      </c>
      <c r="F172" t="s">
        <v>1071</v>
      </c>
    </row>
    <row r="173" spans="1:6" ht="15">
      <c r="A173" t="s">
        <v>1072</v>
      </c>
      <c r="B173" t="s">
        <v>1073</v>
      </c>
      <c r="E173" t="s">
        <v>1074</v>
      </c>
      <c r="F173" t="s">
        <v>1075</v>
      </c>
    </row>
    <row r="174" spans="1:6" ht="15">
      <c r="A174" t="s">
        <v>1076</v>
      </c>
      <c r="B174" t="s">
        <v>1077</v>
      </c>
      <c r="E174" t="s">
        <v>1078</v>
      </c>
      <c r="F174" t="s">
        <v>1079</v>
      </c>
    </row>
    <row r="175" spans="1:6" ht="15">
      <c r="A175" t="s">
        <v>1080</v>
      </c>
      <c r="B175" t="s">
        <v>1081</v>
      </c>
      <c r="E175" t="s">
        <v>1082</v>
      </c>
      <c r="F175" t="s">
        <v>1083</v>
      </c>
    </row>
    <row r="176" spans="1:6" ht="15">
      <c r="A176" t="s">
        <v>1084</v>
      </c>
      <c r="B176" t="s">
        <v>1085</v>
      </c>
      <c r="E176" t="s">
        <v>1086</v>
      </c>
      <c r="F176" t="s">
        <v>1087</v>
      </c>
    </row>
    <row r="177" spans="1:6" ht="15">
      <c r="A177" t="s">
        <v>1088</v>
      </c>
      <c r="B177" t="s">
        <v>1089</v>
      </c>
      <c r="E177" t="s">
        <v>1090</v>
      </c>
      <c r="F177" t="s">
        <v>1091</v>
      </c>
    </row>
    <row r="178" spans="1:6" ht="15">
      <c r="A178" t="s">
        <v>1092</v>
      </c>
      <c r="B178" t="s">
        <v>1093</v>
      </c>
      <c r="E178" t="s">
        <v>1094</v>
      </c>
      <c r="F178" t="s">
        <v>1095</v>
      </c>
    </row>
    <row r="179" spans="1:6" ht="15">
      <c r="A179" t="s">
        <v>1096</v>
      </c>
      <c r="B179" t="s">
        <v>1097</v>
      </c>
      <c r="E179" t="s">
        <v>1098</v>
      </c>
      <c r="F179" t="s">
        <v>1099</v>
      </c>
    </row>
    <row r="180" spans="1:6" ht="15">
      <c r="A180" t="s">
        <v>1100</v>
      </c>
      <c r="B180" t="s">
        <v>1101</v>
      </c>
      <c r="E180" t="s">
        <v>1102</v>
      </c>
      <c r="F180" t="s">
        <v>1103</v>
      </c>
    </row>
    <row r="181" spans="1:6" ht="15">
      <c r="A181" t="s">
        <v>1104</v>
      </c>
      <c r="B181" t="s">
        <v>1105</v>
      </c>
      <c r="E181" t="s">
        <v>1106</v>
      </c>
      <c r="F181" t="s">
        <v>1107</v>
      </c>
    </row>
    <row r="182" spans="1:6" ht="15">
      <c r="A182" t="s">
        <v>1108</v>
      </c>
      <c r="B182" t="s">
        <v>1109</v>
      </c>
      <c r="E182" t="s">
        <v>1110</v>
      </c>
      <c r="F182" t="s">
        <v>1111</v>
      </c>
    </row>
    <row r="183" spans="1:6" ht="15">
      <c r="A183" t="s">
        <v>1112</v>
      </c>
      <c r="B183" t="s">
        <v>1113</v>
      </c>
      <c r="E183" t="s">
        <v>1114</v>
      </c>
      <c r="F183" t="s">
        <v>1115</v>
      </c>
    </row>
    <row r="184" spans="1:6" ht="15">
      <c r="A184" t="s">
        <v>1116</v>
      </c>
      <c r="B184" t="s">
        <v>1117</v>
      </c>
      <c r="E184" t="s">
        <v>1118</v>
      </c>
      <c r="F184" t="s">
        <v>1119</v>
      </c>
    </row>
    <row r="185" spans="1:6" ht="15">
      <c r="A185" t="s">
        <v>1120</v>
      </c>
      <c r="B185" t="s">
        <v>1121</v>
      </c>
      <c r="E185" t="s">
        <v>1122</v>
      </c>
      <c r="F185" t="s">
        <v>1123</v>
      </c>
    </row>
    <row r="186" spans="1:6" ht="15">
      <c r="A186" t="s">
        <v>1124</v>
      </c>
      <c r="B186" t="s">
        <v>1125</v>
      </c>
      <c r="E186" t="s">
        <v>1126</v>
      </c>
      <c r="F186" t="s">
        <v>1127</v>
      </c>
    </row>
    <row r="187" spans="1:6" ht="15">
      <c r="A187" t="s">
        <v>1128</v>
      </c>
      <c r="B187" t="s">
        <v>1129</v>
      </c>
      <c r="E187" t="s">
        <v>1130</v>
      </c>
      <c r="F187" t="s">
        <v>1131</v>
      </c>
    </row>
    <row r="188" spans="1:6" ht="15">
      <c r="A188" t="s">
        <v>1132</v>
      </c>
      <c r="B188" t="s">
        <v>1133</v>
      </c>
      <c r="E188" t="s">
        <v>1134</v>
      </c>
      <c r="F188" t="s">
        <v>1135</v>
      </c>
    </row>
    <row r="189" spans="1:6" ht="15">
      <c r="A189" t="s">
        <v>1136</v>
      </c>
      <c r="B189" t="s">
        <v>1137</v>
      </c>
      <c r="E189" t="s">
        <v>1138</v>
      </c>
      <c r="F189" t="s">
        <v>1139</v>
      </c>
    </row>
    <row r="190" spans="1:6" ht="15">
      <c r="A190" t="s">
        <v>1140</v>
      </c>
      <c r="B190" t="s">
        <v>1141</v>
      </c>
      <c r="E190" t="s">
        <v>1142</v>
      </c>
      <c r="F190" t="s">
        <v>1143</v>
      </c>
    </row>
    <row r="191" spans="1:6" ht="15">
      <c r="A191" t="s">
        <v>1144</v>
      </c>
      <c r="B191" t="s">
        <v>1145</v>
      </c>
      <c r="E191" t="s">
        <v>1146</v>
      </c>
      <c r="F191" t="s">
        <v>1147</v>
      </c>
    </row>
    <row r="192" spans="1:6" ht="15">
      <c r="A192" t="s">
        <v>1148</v>
      </c>
      <c r="B192" t="s">
        <v>1149</v>
      </c>
      <c r="E192" t="s">
        <v>1150</v>
      </c>
      <c r="F192" t="s">
        <v>1151</v>
      </c>
    </row>
    <row r="193" spans="1:6" ht="15">
      <c r="A193" t="s">
        <v>1152</v>
      </c>
      <c r="B193" t="s">
        <v>1153</v>
      </c>
      <c r="E193" t="s">
        <v>1154</v>
      </c>
      <c r="F193" t="s">
        <v>1155</v>
      </c>
    </row>
    <row r="194" spans="1:6" ht="15">
      <c r="A194" t="s">
        <v>1156</v>
      </c>
      <c r="B194" t="s">
        <v>1157</v>
      </c>
      <c r="E194" t="s">
        <v>1158</v>
      </c>
      <c r="F194" t="s">
        <v>1159</v>
      </c>
    </row>
    <row r="195" spans="1:6" ht="15">
      <c r="A195" t="s">
        <v>1160</v>
      </c>
      <c r="B195" t="s">
        <v>1161</v>
      </c>
      <c r="E195" t="s">
        <v>1162</v>
      </c>
      <c r="F195" t="s">
        <v>1163</v>
      </c>
    </row>
    <row r="196" spans="1:6" ht="15">
      <c r="A196" t="s">
        <v>1164</v>
      </c>
      <c r="B196" t="s">
        <v>1165</v>
      </c>
      <c r="E196" t="s">
        <v>1166</v>
      </c>
      <c r="F196" t="s">
        <v>1167</v>
      </c>
    </row>
    <row r="197" spans="1:6" ht="15">
      <c r="A197" t="s">
        <v>1168</v>
      </c>
      <c r="B197" t="s">
        <v>1169</v>
      </c>
      <c r="E197" t="s">
        <v>1170</v>
      </c>
      <c r="F197" t="s">
        <v>1171</v>
      </c>
    </row>
    <row r="198" spans="1:6" ht="15">
      <c r="A198" t="s">
        <v>1172</v>
      </c>
      <c r="B198" t="s">
        <v>1173</v>
      </c>
      <c r="E198" t="s">
        <v>1174</v>
      </c>
      <c r="F198" t="s">
        <v>1175</v>
      </c>
    </row>
    <row r="199" spans="1:6" ht="15">
      <c r="A199" t="s">
        <v>1176</v>
      </c>
      <c r="B199" t="s">
        <v>1177</v>
      </c>
      <c r="E199" t="s">
        <v>1178</v>
      </c>
      <c r="F199" t="s">
        <v>1179</v>
      </c>
    </row>
    <row r="200" spans="1:6" ht="15">
      <c r="A200" t="s">
        <v>1180</v>
      </c>
      <c r="B200" t="s">
        <v>1181</v>
      </c>
      <c r="E200" t="s">
        <v>1182</v>
      </c>
      <c r="F200" t="s">
        <v>1183</v>
      </c>
    </row>
    <row r="201" spans="1:6" ht="15">
      <c r="A201" t="s">
        <v>1184</v>
      </c>
      <c r="B201" t="s">
        <v>1185</v>
      </c>
      <c r="E201" t="s">
        <v>1186</v>
      </c>
      <c r="F201" t="s">
        <v>1187</v>
      </c>
    </row>
    <row r="202" spans="1:6" ht="15">
      <c r="A202" t="s">
        <v>1188</v>
      </c>
      <c r="B202" t="s">
        <v>1189</v>
      </c>
      <c r="E202" t="s">
        <v>1190</v>
      </c>
      <c r="F202" t="s">
        <v>1191</v>
      </c>
    </row>
    <row r="203" spans="1:6" ht="15">
      <c r="A203" t="s">
        <v>1192</v>
      </c>
      <c r="B203" t="s">
        <v>1193</v>
      </c>
      <c r="E203" t="s">
        <v>1194</v>
      </c>
      <c r="F203" t="s">
        <v>1195</v>
      </c>
    </row>
    <row r="204" spans="1:6" ht="15">
      <c r="A204" t="s">
        <v>1196</v>
      </c>
      <c r="B204" t="s">
        <v>1197</v>
      </c>
      <c r="E204" t="s">
        <v>1198</v>
      </c>
      <c r="F204" t="s">
        <v>1199</v>
      </c>
    </row>
    <row r="205" spans="1:6" ht="15">
      <c r="A205" t="s">
        <v>1200</v>
      </c>
      <c r="B205" t="s">
        <v>1201</v>
      </c>
      <c r="E205" t="s">
        <v>1202</v>
      </c>
      <c r="F205" t="s">
        <v>1203</v>
      </c>
    </row>
    <row r="206" spans="1:6" ht="15">
      <c r="A206" t="s">
        <v>1204</v>
      </c>
      <c r="B206" t="s">
        <v>1205</v>
      </c>
      <c r="E206" t="s">
        <v>1206</v>
      </c>
      <c r="F206" t="s">
        <v>1207</v>
      </c>
    </row>
    <row r="207" spans="1:6" ht="15">
      <c r="A207" t="s">
        <v>1208</v>
      </c>
      <c r="B207" t="s">
        <v>1209</v>
      </c>
      <c r="E207" t="s">
        <v>1210</v>
      </c>
      <c r="F207" t="s">
        <v>1211</v>
      </c>
    </row>
    <row r="208" spans="1:6" ht="15">
      <c r="A208" t="s">
        <v>1212</v>
      </c>
      <c r="B208" t="s">
        <v>1213</v>
      </c>
      <c r="E208" t="s">
        <v>1214</v>
      </c>
      <c r="F208" t="s">
        <v>1215</v>
      </c>
    </row>
    <row r="209" spans="1:6" ht="15">
      <c r="A209" t="s">
        <v>1216</v>
      </c>
      <c r="B209" t="s">
        <v>1217</v>
      </c>
      <c r="E209" t="s">
        <v>1218</v>
      </c>
      <c r="F209" t="s">
        <v>1219</v>
      </c>
    </row>
    <row r="210" spans="1:6" ht="15">
      <c r="A210" t="s">
        <v>1220</v>
      </c>
      <c r="B210" t="s">
        <v>1221</v>
      </c>
      <c r="E210" t="s">
        <v>1222</v>
      </c>
      <c r="F210" t="s">
        <v>1223</v>
      </c>
    </row>
    <row r="211" spans="1:6" ht="15">
      <c r="A211" t="s">
        <v>1224</v>
      </c>
      <c r="B211" t="s">
        <v>1225</v>
      </c>
      <c r="E211" t="s">
        <v>1226</v>
      </c>
      <c r="F211" t="s">
        <v>1227</v>
      </c>
    </row>
    <row r="212" spans="1:6" ht="15">
      <c r="A212" t="s">
        <v>1228</v>
      </c>
      <c r="B212" t="s">
        <v>1229</v>
      </c>
      <c r="E212" t="s">
        <v>1230</v>
      </c>
      <c r="F212" t="s">
        <v>1231</v>
      </c>
    </row>
    <row r="213" spans="1:6" ht="15">
      <c r="A213" t="s">
        <v>1232</v>
      </c>
      <c r="B213" t="s">
        <v>1233</v>
      </c>
      <c r="E213" t="s">
        <v>1234</v>
      </c>
      <c r="F213" t="s">
        <v>1235</v>
      </c>
    </row>
    <row r="214" spans="1:6" ht="15">
      <c r="A214" t="s">
        <v>1236</v>
      </c>
      <c r="B214" t="s">
        <v>1237</v>
      </c>
      <c r="E214" t="s">
        <v>1238</v>
      </c>
      <c r="F214" t="s">
        <v>1239</v>
      </c>
    </row>
    <row r="215" spans="1:6" ht="15">
      <c r="A215" t="s">
        <v>1240</v>
      </c>
      <c r="B215" t="s">
        <v>1241</v>
      </c>
      <c r="E215" t="s">
        <v>1242</v>
      </c>
      <c r="F215" t="s">
        <v>1243</v>
      </c>
    </row>
    <row r="216" spans="1:6" ht="15">
      <c r="A216" t="s">
        <v>1244</v>
      </c>
      <c r="B216" t="s">
        <v>1245</v>
      </c>
      <c r="E216" t="s">
        <v>1246</v>
      </c>
      <c r="F216" t="s">
        <v>1247</v>
      </c>
    </row>
    <row r="217" spans="1:6" ht="15">
      <c r="A217" t="s">
        <v>1248</v>
      </c>
      <c r="B217" t="s">
        <v>1249</v>
      </c>
      <c r="E217" t="s">
        <v>1250</v>
      </c>
      <c r="F217" t="s">
        <v>1251</v>
      </c>
    </row>
    <row r="218" spans="1:6" ht="15">
      <c r="A218" t="s">
        <v>1252</v>
      </c>
      <c r="B218" t="s">
        <v>1253</v>
      </c>
      <c r="E218" t="s">
        <v>1254</v>
      </c>
      <c r="F218" t="s">
        <v>1255</v>
      </c>
    </row>
    <row r="219" spans="1:6" ht="15">
      <c r="A219" t="s">
        <v>1256</v>
      </c>
      <c r="B219" t="s">
        <v>1257</v>
      </c>
      <c r="E219" t="s">
        <v>1258</v>
      </c>
      <c r="F219" t="s">
        <v>1259</v>
      </c>
    </row>
    <row r="220" spans="1:6" ht="15">
      <c r="A220" t="s">
        <v>1260</v>
      </c>
      <c r="B220" t="s">
        <v>1261</v>
      </c>
      <c r="E220" t="s">
        <v>1262</v>
      </c>
      <c r="F220" t="s">
        <v>1263</v>
      </c>
    </row>
    <row r="221" spans="1:6" ht="15">
      <c r="A221" t="s">
        <v>1264</v>
      </c>
      <c r="B221" t="s">
        <v>1265</v>
      </c>
      <c r="E221" t="s">
        <v>1266</v>
      </c>
      <c r="F221" t="s">
        <v>1267</v>
      </c>
    </row>
    <row r="222" spans="1:6" ht="15">
      <c r="A222" t="s">
        <v>1268</v>
      </c>
      <c r="B222" t="s">
        <v>1269</v>
      </c>
      <c r="E222" t="s">
        <v>1270</v>
      </c>
      <c r="F222" t="s">
        <v>1271</v>
      </c>
    </row>
    <row r="223" spans="1:6" ht="15">
      <c r="A223" t="s">
        <v>1272</v>
      </c>
      <c r="B223" t="s">
        <v>1273</v>
      </c>
      <c r="E223" t="s">
        <v>1274</v>
      </c>
      <c r="F223" t="s">
        <v>1275</v>
      </c>
    </row>
    <row r="224" spans="1:6" ht="15">
      <c r="A224" t="s">
        <v>1276</v>
      </c>
      <c r="B224" t="s">
        <v>1277</v>
      </c>
      <c r="E224" t="s">
        <v>1278</v>
      </c>
      <c r="F224" t="s">
        <v>1279</v>
      </c>
    </row>
    <row r="225" spans="1:6" ht="15">
      <c r="A225" t="s">
        <v>1280</v>
      </c>
      <c r="B225" t="s">
        <v>1281</v>
      </c>
      <c r="E225" t="s">
        <v>1282</v>
      </c>
      <c r="F225" t="s">
        <v>1283</v>
      </c>
    </row>
    <row r="226" spans="1:6" ht="15">
      <c r="A226" t="s">
        <v>1284</v>
      </c>
      <c r="B226" t="s">
        <v>1285</v>
      </c>
      <c r="E226" t="s">
        <v>1286</v>
      </c>
      <c r="F226" t="s">
        <v>1287</v>
      </c>
    </row>
    <row r="227" spans="1:6" ht="15">
      <c r="A227" t="s">
        <v>1288</v>
      </c>
      <c r="B227" t="s">
        <v>1289</v>
      </c>
      <c r="E227" t="s">
        <v>1290</v>
      </c>
      <c r="F227" t="s">
        <v>1291</v>
      </c>
    </row>
    <row r="228" spans="1:6" ht="15">
      <c r="A228" t="s">
        <v>1292</v>
      </c>
      <c r="B228" t="s">
        <v>1293</v>
      </c>
      <c r="E228" t="s">
        <v>1294</v>
      </c>
      <c r="F228" t="s">
        <v>1295</v>
      </c>
    </row>
    <row r="229" spans="1:6" ht="15">
      <c r="A229" t="s">
        <v>1296</v>
      </c>
      <c r="B229" t="s">
        <v>1297</v>
      </c>
      <c r="E229" t="s">
        <v>1298</v>
      </c>
      <c r="F229" t="s">
        <v>1299</v>
      </c>
    </row>
    <row r="230" spans="1:6" ht="15">
      <c r="A230" t="s">
        <v>1300</v>
      </c>
      <c r="B230" t="s">
        <v>1301</v>
      </c>
      <c r="E230" t="s">
        <v>1302</v>
      </c>
      <c r="F230" t="s">
        <v>1303</v>
      </c>
    </row>
    <row r="231" spans="1:6" ht="15">
      <c r="A231" t="s">
        <v>1304</v>
      </c>
      <c r="B231" t="s">
        <v>1305</v>
      </c>
      <c r="E231" t="s">
        <v>1306</v>
      </c>
      <c r="F231" t="s">
        <v>1307</v>
      </c>
    </row>
    <row r="232" spans="1:6" ht="15">
      <c r="A232" t="s">
        <v>1308</v>
      </c>
      <c r="B232" t="s">
        <v>1309</v>
      </c>
      <c r="E232" t="s">
        <v>1310</v>
      </c>
      <c r="F232" t="s">
        <v>1311</v>
      </c>
    </row>
    <row r="233" spans="1:6" ht="15">
      <c r="A233" t="s">
        <v>1312</v>
      </c>
      <c r="B233" t="s">
        <v>1313</v>
      </c>
      <c r="E233" t="s">
        <v>1314</v>
      </c>
      <c r="F233" t="s">
        <v>1315</v>
      </c>
    </row>
    <row r="234" spans="1:6" ht="15">
      <c r="A234" t="s">
        <v>1316</v>
      </c>
      <c r="B234" t="s">
        <v>1317</v>
      </c>
      <c r="E234" t="s">
        <v>1318</v>
      </c>
      <c r="F234" t="s">
        <v>1319</v>
      </c>
    </row>
    <row r="235" spans="1:6" ht="15">
      <c r="A235" t="s">
        <v>1320</v>
      </c>
      <c r="B235" t="s">
        <v>1321</v>
      </c>
      <c r="E235" t="s">
        <v>1322</v>
      </c>
      <c r="F235" t="s">
        <v>1323</v>
      </c>
    </row>
    <row r="236" spans="1:6" ht="15">
      <c r="A236" t="s">
        <v>1324</v>
      </c>
      <c r="B236" t="s">
        <v>1325</v>
      </c>
      <c r="E236" t="s">
        <v>1326</v>
      </c>
      <c r="F236" t="s">
        <v>1327</v>
      </c>
    </row>
    <row r="237" spans="1:6" ht="15">
      <c r="A237" t="s">
        <v>1328</v>
      </c>
      <c r="B237" t="s">
        <v>1329</v>
      </c>
      <c r="E237" t="s">
        <v>1330</v>
      </c>
      <c r="F237" t="s">
        <v>1331</v>
      </c>
    </row>
    <row r="238" spans="1:6" ht="15">
      <c r="A238" t="s">
        <v>1332</v>
      </c>
      <c r="B238" t="s">
        <v>1333</v>
      </c>
      <c r="E238" t="s">
        <v>1334</v>
      </c>
      <c r="F238" t="s">
        <v>1335</v>
      </c>
    </row>
    <row r="239" spans="1:6" ht="15">
      <c r="A239" t="s">
        <v>1336</v>
      </c>
      <c r="B239" t="s">
        <v>1337</v>
      </c>
      <c r="E239" t="s">
        <v>1338</v>
      </c>
      <c r="F239" t="s">
        <v>1339</v>
      </c>
    </row>
    <row r="240" spans="1:6" ht="15">
      <c r="A240" t="s">
        <v>1340</v>
      </c>
      <c r="B240" t="s">
        <v>1341</v>
      </c>
      <c r="E240" t="s">
        <v>1342</v>
      </c>
      <c r="F240" t="s">
        <v>1343</v>
      </c>
    </row>
    <row r="241" spans="1:6" ht="15">
      <c r="A241" t="s">
        <v>1344</v>
      </c>
      <c r="B241" t="s">
        <v>1345</v>
      </c>
      <c r="E241" t="s">
        <v>1346</v>
      </c>
      <c r="F241" t="s">
        <v>1347</v>
      </c>
    </row>
    <row r="242" spans="1:6" ht="15">
      <c r="A242" t="s">
        <v>1348</v>
      </c>
      <c r="B242" t="s">
        <v>1349</v>
      </c>
      <c r="E242" t="s">
        <v>1350</v>
      </c>
      <c r="F242" t="s">
        <v>1351</v>
      </c>
    </row>
    <row r="243" spans="1:6" ht="15">
      <c r="A243" t="s">
        <v>1352</v>
      </c>
      <c r="B243" t="s">
        <v>1353</v>
      </c>
      <c r="E243" t="s">
        <v>1354</v>
      </c>
      <c r="F243" t="s">
        <v>1355</v>
      </c>
    </row>
    <row r="244" spans="1:6" ht="15">
      <c r="A244" t="s">
        <v>1356</v>
      </c>
      <c r="B244" t="s">
        <v>1357</v>
      </c>
      <c r="E244" t="s">
        <v>1358</v>
      </c>
      <c r="F244" t="s">
        <v>1359</v>
      </c>
    </row>
    <row r="245" spans="1:6" ht="15">
      <c r="A245" t="s">
        <v>1360</v>
      </c>
      <c r="B245" t="s">
        <v>1361</v>
      </c>
      <c r="E245" t="s">
        <v>1362</v>
      </c>
      <c r="F245" t="s">
        <v>1363</v>
      </c>
    </row>
    <row r="246" spans="1:6" ht="15">
      <c r="A246" t="s">
        <v>1364</v>
      </c>
      <c r="B246" t="s">
        <v>1365</v>
      </c>
      <c r="E246" t="s">
        <v>1366</v>
      </c>
      <c r="F246" t="s">
        <v>1367</v>
      </c>
    </row>
    <row r="247" spans="1:6" ht="15">
      <c r="A247" t="s">
        <v>1368</v>
      </c>
      <c r="B247" t="s">
        <v>1369</v>
      </c>
      <c r="E247" t="s">
        <v>1370</v>
      </c>
      <c r="F247" t="s">
        <v>1371</v>
      </c>
    </row>
    <row r="248" spans="1:6" ht="15">
      <c r="A248" t="s">
        <v>1372</v>
      </c>
      <c r="B248" t="s">
        <v>1373</v>
      </c>
      <c r="E248" t="s">
        <v>1374</v>
      </c>
      <c r="F248" t="s">
        <v>1375</v>
      </c>
    </row>
    <row r="249" spans="1:6" ht="15">
      <c r="A249" t="s">
        <v>1376</v>
      </c>
      <c r="B249" t="s">
        <v>1377</v>
      </c>
      <c r="E249" t="s">
        <v>1378</v>
      </c>
      <c r="F249" t="s">
        <v>1379</v>
      </c>
    </row>
    <row r="250" spans="1:6" ht="15">
      <c r="A250" t="s">
        <v>1380</v>
      </c>
      <c r="B250" t="s">
        <v>1381</v>
      </c>
      <c r="E250" t="s">
        <v>1382</v>
      </c>
      <c r="F250" t="s">
        <v>1383</v>
      </c>
    </row>
    <row r="251" spans="1:6" ht="15">
      <c r="A251" t="s">
        <v>1384</v>
      </c>
      <c r="B251" t="s">
        <v>1385</v>
      </c>
      <c r="E251" t="s">
        <v>1386</v>
      </c>
      <c r="F251" t="s">
        <v>1387</v>
      </c>
    </row>
    <row r="252" spans="1:6" ht="15">
      <c r="A252" t="s">
        <v>1388</v>
      </c>
      <c r="B252" t="s">
        <v>1389</v>
      </c>
      <c r="E252" t="s">
        <v>1390</v>
      </c>
      <c r="F252" t="s">
        <v>1391</v>
      </c>
    </row>
    <row r="253" spans="1:6" ht="15">
      <c r="A253" t="s">
        <v>1392</v>
      </c>
      <c r="B253" t="s">
        <v>1393</v>
      </c>
      <c r="E253" t="s">
        <v>1394</v>
      </c>
      <c r="F253" t="s">
        <v>1395</v>
      </c>
    </row>
    <row r="254" spans="1:6" ht="15">
      <c r="A254" t="s">
        <v>1396</v>
      </c>
      <c r="B254" t="s">
        <v>1397</v>
      </c>
      <c r="E254" t="s">
        <v>1398</v>
      </c>
      <c r="F254" t="s">
        <v>1399</v>
      </c>
    </row>
    <row r="255" spans="1:6" ht="15">
      <c r="A255" t="s">
        <v>1400</v>
      </c>
      <c r="B255" t="s">
        <v>1401</v>
      </c>
      <c r="E255" t="s">
        <v>1402</v>
      </c>
      <c r="F255" t="s">
        <v>1403</v>
      </c>
    </row>
    <row r="256" spans="1:6" ht="15">
      <c r="A256" t="s">
        <v>1404</v>
      </c>
      <c r="B256" t="s">
        <v>1405</v>
      </c>
      <c r="E256" t="s">
        <v>1406</v>
      </c>
      <c r="F256" t="s">
        <v>1407</v>
      </c>
    </row>
    <row r="257" spans="1:6" ht="15">
      <c r="A257" t="s">
        <v>1408</v>
      </c>
      <c r="B257" t="s">
        <v>1409</v>
      </c>
      <c r="E257" t="s">
        <v>1410</v>
      </c>
      <c r="F257" t="s">
        <v>1411</v>
      </c>
    </row>
    <row r="258" spans="1:6" ht="15">
      <c r="A258" t="s">
        <v>1412</v>
      </c>
      <c r="B258" t="s">
        <v>1413</v>
      </c>
      <c r="E258" t="s">
        <v>1414</v>
      </c>
      <c r="F258" t="s">
        <v>1415</v>
      </c>
    </row>
    <row r="259" spans="1:6" ht="15">
      <c r="E259" t="s">
        <v>1416</v>
      </c>
      <c r="F259" t="s">
        <v>1417</v>
      </c>
    </row>
    <row r="260" spans="1:6" ht="15">
      <c r="E260" t="s">
        <v>1418</v>
      </c>
      <c r="F260" t="s">
        <v>1419</v>
      </c>
    </row>
    <row r="261" spans="1:6" ht="15">
      <c r="E261" t="s">
        <v>1420</v>
      </c>
      <c r="F261" t="s">
        <v>1421</v>
      </c>
    </row>
    <row r="262" spans="1:6" ht="15">
      <c r="E262" t="s">
        <v>1422</v>
      </c>
      <c r="F262" t="s">
        <v>1423</v>
      </c>
    </row>
    <row r="263" spans="1:6" ht="15">
      <c r="E263" t="s">
        <v>1424</v>
      </c>
      <c r="F263" t="s">
        <v>1425</v>
      </c>
    </row>
    <row r="264" spans="1:6" ht="15">
      <c r="E264" t="s">
        <v>1426</v>
      </c>
      <c r="F264" t="s">
        <v>1427</v>
      </c>
    </row>
    <row r="265" spans="1:6" ht="15">
      <c r="E265" t="s">
        <v>1428</v>
      </c>
      <c r="F265" t="s">
        <v>1429</v>
      </c>
    </row>
    <row r="266" spans="1:6" ht="15">
      <c r="E266" t="s">
        <v>1430</v>
      </c>
      <c r="F266" t="s">
        <v>1431</v>
      </c>
    </row>
    <row r="267" spans="1:6" ht="15">
      <c r="E267" t="s">
        <v>1432</v>
      </c>
      <c r="F267" t="s">
        <v>1433</v>
      </c>
    </row>
    <row r="268" spans="1:6" ht="15">
      <c r="E268" t="s">
        <v>1434</v>
      </c>
      <c r="F268" t="s">
        <v>1435</v>
      </c>
    </row>
    <row r="269" spans="1:6" ht="15">
      <c r="E269" t="s">
        <v>1436</v>
      </c>
      <c r="F269" t="s">
        <v>1437</v>
      </c>
    </row>
    <row r="270" spans="1:6" ht="15">
      <c r="E270" t="s">
        <v>1438</v>
      </c>
      <c r="F270" t="s">
        <v>1439</v>
      </c>
    </row>
    <row r="271" spans="1:6" ht="15">
      <c r="E271" t="s">
        <v>1440</v>
      </c>
      <c r="F271" t="s">
        <v>1441</v>
      </c>
    </row>
    <row r="272" spans="1:6" ht="15">
      <c r="E272" t="s">
        <v>1442</v>
      </c>
      <c r="F272" t="s">
        <v>1443</v>
      </c>
    </row>
    <row r="273" spans="1:6" ht="15">
      <c r="E273" t="s">
        <v>1444</v>
      </c>
      <c r="F273" t="s">
        <v>1445</v>
      </c>
    </row>
    <row r="274" spans="1:6" ht="15">
      <c r="E274" t="s">
        <v>1446</v>
      </c>
      <c r="F274" t="s">
        <v>1447</v>
      </c>
    </row>
    <row r="275" spans="1:6" ht="15">
      <c r="E275" t="s">
        <v>1448</v>
      </c>
      <c r="F275" t="s">
        <v>1449</v>
      </c>
    </row>
    <row r="276" spans="1:6" ht="15">
      <c r="E276" t="s">
        <v>1450</v>
      </c>
      <c r="F276" t="s">
        <v>1451</v>
      </c>
    </row>
    <row r="277" spans="1:6" ht="15">
      <c r="E277" t="s">
        <v>1452</v>
      </c>
      <c r="F277" t="s">
        <v>1453</v>
      </c>
    </row>
    <row r="278" spans="1:6" ht="15">
      <c r="E278" t="s">
        <v>1454</v>
      </c>
      <c r="F278" t="s">
        <v>1455</v>
      </c>
    </row>
    <row r="279" spans="1:6" ht="15">
      <c r="E279" t="s">
        <v>1456</v>
      </c>
      <c r="F279" t="s">
        <v>1457</v>
      </c>
    </row>
    <row r="280" spans="1:6" ht="15">
      <c r="E280" t="s">
        <v>1458</v>
      </c>
      <c r="F280" t="s">
        <v>1459</v>
      </c>
    </row>
    <row r="281" spans="1:6" ht="15">
      <c r="E281" t="s">
        <v>1460</v>
      </c>
      <c r="F281" t="s">
        <v>1461</v>
      </c>
    </row>
    <row r="282" spans="1:6" ht="15">
      <c r="E282" t="s">
        <v>1462</v>
      </c>
      <c r="F282" t="s">
        <v>1463</v>
      </c>
    </row>
    <row r="283" spans="1:6" ht="15">
      <c r="E283" t="s">
        <v>1464</v>
      </c>
      <c r="F283" t="s">
        <v>1465</v>
      </c>
    </row>
    <row r="284" spans="1:6" ht="15">
      <c r="E284" t="s">
        <v>1466</v>
      </c>
      <c r="F284" t="s">
        <v>1467</v>
      </c>
    </row>
    <row r="285" spans="1:6" ht="15">
      <c r="E285" t="s">
        <v>1468</v>
      </c>
      <c r="F285" t="s">
        <v>1469</v>
      </c>
    </row>
    <row r="286" spans="1:6" ht="15">
      <c r="E286" t="s">
        <v>1470</v>
      </c>
      <c r="F286" t="s">
        <v>1471</v>
      </c>
    </row>
    <row r="287" spans="1:6" ht="15">
      <c r="E287" t="s">
        <v>1472</v>
      </c>
      <c r="F287" t="s">
        <v>1473</v>
      </c>
    </row>
    <row r="288" spans="1:6" ht="15">
      <c r="E288" t="s">
        <v>1474</v>
      </c>
      <c r="F288" t="s">
        <v>1475</v>
      </c>
    </row>
    <row r="289" spans="1:6" ht="15">
      <c r="E289" t="s">
        <v>1476</v>
      </c>
      <c r="F289" t="s">
        <v>1477</v>
      </c>
    </row>
    <row r="290" spans="1:6" ht="15">
      <c r="E290" t="s">
        <v>1478</v>
      </c>
      <c r="F290" t="s">
        <v>1479</v>
      </c>
    </row>
    <row r="291" spans="1:6" ht="15">
      <c r="E291" t="s">
        <v>1480</v>
      </c>
      <c r="F291" t="s">
        <v>1481</v>
      </c>
    </row>
    <row r="292" spans="1:6" ht="15">
      <c r="E292" t="s">
        <v>1482</v>
      </c>
      <c r="F292" t="s">
        <v>1483</v>
      </c>
    </row>
    <row r="293" spans="1:6" ht="15">
      <c r="E293" t="s">
        <v>1484</v>
      </c>
      <c r="F293" t="s">
        <v>1485</v>
      </c>
    </row>
    <row r="294" spans="1:6" ht="15">
      <c r="E294" t="s">
        <v>1486</v>
      </c>
      <c r="F294" t="s">
        <v>1487</v>
      </c>
    </row>
    <row r="295" spans="1:6" ht="15">
      <c r="E295" t="s">
        <v>1488</v>
      </c>
      <c r="F295" t="s">
        <v>1489</v>
      </c>
    </row>
    <row r="296" spans="1:6" ht="15">
      <c r="E296" t="s">
        <v>1490</v>
      </c>
      <c r="F296" t="s">
        <v>1491</v>
      </c>
    </row>
    <row r="297" spans="1:6" ht="15">
      <c r="E297" t="s">
        <v>1492</v>
      </c>
      <c r="F297" t="s">
        <v>1493</v>
      </c>
    </row>
    <row r="298" spans="1:6" ht="15">
      <c r="E298" t="s">
        <v>1494</v>
      </c>
      <c r="F298" t="s">
        <v>1495</v>
      </c>
    </row>
    <row r="299" spans="1:6" ht="15">
      <c r="E299" t="s">
        <v>1496</v>
      </c>
      <c r="F299" t="s">
        <v>1497</v>
      </c>
    </row>
    <row r="300" spans="1:6" ht="15">
      <c r="E300" t="s">
        <v>1498</v>
      </c>
      <c r="F300" t="s">
        <v>1499</v>
      </c>
    </row>
    <row r="301" spans="1:6" ht="15">
      <c r="E301" t="s">
        <v>1500</v>
      </c>
      <c r="F301" t="s">
        <v>1501</v>
      </c>
    </row>
    <row r="302" spans="1:6" ht="15">
      <c r="E302" t="s">
        <v>1502</v>
      </c>
      <c r="F302" t="s">
        <v>1503</v>
      </c>
    </row>
    <row r="303" spans="1:6" ht="15">
      <c r="E303" t="s">
        <v>1504</v>
      </c>
      <c r="F303" t="s">
        <v>1505</v>
      </c>
    </row>
    <row r="304" spans="1:6" ht="15">
      <c r="E304" t="s">
        <v>1506</v>
      </c>
      <c r="F304" t="s">
        <v>1507</v>
      </c>
    </row>
    <row r="305" spans="1:6" ht="15">
      <c r="E305" t="s">
        <v>1508</v>
      </c>
      <c r="F305" t="s">
        <v>1509</v>
      </c>
    </row>
    <row r="306" spans="1:6" ht="15">
      <c r="E306" t="s">
        <v>1510</v>
      </c>
      <c r="F306" t="s">
        <v>1511</v>
      </c>
    </row>
    <row r="307" spans="1:6" ht="15">
      <c r="E307" t="s">
        <v>1512</v>
      </c>
      <c r="F307" t="s">
        <v>1513</v>
      </c>
    </row>
    <row r="308" spans="1:6" ht="15">
      <c r="E308" t="s">
        <v>1514</v>
      </c>
      <c r="F308" t="s">
        <v>1515</v>
      </c>
    </row>
    <row r="309" spans="1:6" ht="15">
      <c r="E309" t="s">
        <v>1516</v>
      </c>
      <c r="F309" t="s">
        <v>1517</v>
      </c>
    </row>
    <row r="310" spans="1:6" ht="15">
      <c r="E310" t="s">
        <v>1518</v>
      </c>
      <c r="F310" t="s">
        <v>1519</v>
      </c>
    </row>
    <row r="311" spans="1:6" ht="15">
      <c r="E311" t="s">
        <v>1520</v>
      </c>
      <c r="F311" t="s">
        <v>1521</v>
      </c>
    </row>
    <row r="312" spans="1:6" ht="15">
      <c r="E312" t="s">
        <v>1522</v>
      </c>
      <c r="F312" t="s">
        <v>1523</v>
      </c>
    </row>
    <row r="313" spans="1:6" ht="15">
      <c r="E313" t="s">
        <v>1524</v>
      </c>
      <c r="F313" t="s">
        <v>1525</v>
      </c>
    </row>
    <row r="314" spans="1:6" ht="15">
      <c r="E314" t="s">
        <v>1526</v>
      </c>
      <c r="F314" t="s">
        <v>1527</v>
      </c>
    </row>
    <row r="315" spans="1:6" ht="15">
      <c r="E315" t="s">
        <v>1528</v>
      </c>
      <c r="F315" t="s">
        <v>1529</v>
      </c>
    </row>
    <row r="316" spans="1:6" ht="15">
      <c r="E316" t="s">
        <v>1530</v>
      </c>
      <c r="F316" t="s">
        <v>1531</v>
      </c>
    </row>
    <row r="317" spans="1:6" ht="15">
      <c r="E317" t="s">
        <v>1532</v>
      </c>
      <c r="F317" t="s">
        <v>1533</v>
      </c>
    </row>
    <row r="318" spans="1:6" ht="15">
      <c r="E318" t="s">
        <v>1534</v>
      </c>
      <c r="F318" t="s">
        <v>1535</v>
      </c>
    </row>
    <row r="319" spans="1:6" ht="15">
      <c r="E319" t="s">
        <v>1536</v>
      </c>
      <c r="F319" t="s">
        <v>1537</v>
      </c>
    </row>
    <row r="320" spans="1:6" ht="15">
      <c r="E320" t="s">
        <v>1538</v>
      </c>
      <c r="F320" t="s">
        <v>1539</v>
      </c>
    </row>
    <row r="321" spans="1:6" ht="15">
      <c r="E321" t="s">
        <v>1540</v>
      </c>
      <c r="F321" t="s">
        <v>1541</v>
      </c>
    </row>
    <row r="322" spans="1:6" ht="15">
      <c r="E322" t="s">
        <v>1542</v>
      </c>
      <c r="F322" t="s">
        <v>1543</v>
      </c>
    </row>
    <row r="323" spans="1:6" ht="15">
      <c r="E323" t="s">
        <v>1544</v>
      </c>
      <c r="F323" t="s">
        <v>1545</v>
      </c>
    </row>
    <row r="324" spans="1:6" ht="15">
      <c r="E324" t="s">
        <v>1546</v>
      </c>
      <c r="F324" t="s">
        <v>1547</v>
      </c>
    </row>
    <row r="325" spans="1:6" ht="15">
      <c r="E325" t="s">
        <v>1548</v>
      </c>
      <c r="F325" t="s">
        <v>1549</v>
      </c>
    </row>
    <row r="326" spans="1:6" ht="15">
      <c r="E326" t="s">
        <v>1550</v>
      </c>
      <c r="F326" t="s">
        <v>1551</v>
      </c>
    </row>
    <row r="327" spans="1:6" ht="15">
      <c r="E327" t="s">
        <v>1552</v>
      </c>
      <c r="F327" t="s">
        <v>1553</v>
      </c>
    </row>
    <row r="328" spans="1:6" ht="15">
      <c r="E328" t="s">
        <v>1554</v>
      </c>
      <c r="F328" t="s">
        <v>1555</v>
      </c>
    </row>
    <row r="329" spans="1:6" ht="15">
      <c r="E329" t="s">
        <v>1556</v>
      </c>
      <c r="F329" t="s">
        <v>1557</v>
      </c>
    </row>
    <row r="330" spans="1:6" ht="15">
      <c r="E330" t="s">
        <v>1558</v>
      </c>
      <c r="F330" t="s">
        <v>1559</v>
      </c>
    </row>
    <row r="331" spans="1:6" ht="15">
      <c r="E331" t="s">
        <v>1560</v>
      </c>
      <c r="F331" t="s">
        <v>1561</v>
      </c>
    </row>
    <row r="332" spans="1:6" ht="15">
      <c r="E332" t="s">
        <v>1562</v>
      </c>
      <c r="F332" t="s">
        <v>1563</v>
      </c>
    </row>
    <row r="333" spans="1:6" ht="15">
      <c r="E333" t="s">
        <v>1564</v>
      </c>
      <c r="F333" t="s">
        <v>1565</v>
      </c>
    </row>
    <row r="334" spans="1:6" ht="15">
      <c r="E334" t="s">
        <v>1566</v>
      </c>
      <c r="F334" t="s">
        <v>1567</v>
      </c>
    </row>
    <row r="335" spans="1:6" ht="15">
      <c r="E335" t="s">
        <v>1568</v>
      </c>
      <c r="F335" t="s">
        <v>1569</v>
      </c>
    </row>
    <row r="336" spans="1:6" ht="15">
      <c r="E336" t="s">
        <v>1570</v>
      </c>
      <c r="F336" t="s">
        <v>1571</v>
      </c>
    </row>
    <row r="337" spans="1:6" ht="15">
      <c r="E337" t="s">
        <v>1572</v>
      </c>
      <c r="F337" t="s">
        <v>1573</v>
      </c>
    </row>
    <row r="338" spans="1:6" ht="15">
      <c r="E338" t="s">
        <v>1574</v>
      </c>
      <c r="F338" t="s">
        <v>1575</v>
      </c>
    </row>
    <row r="339" spans="1:6" ht="15">
      <c r="E339" t="s">
        <v>1576</v>
      </c>
      <c r="F339" t="s">
        <v>1577</v>
      </c>
    </row>
    <row r="340" spans="1:6" ht="15">
      <c r="E340" t="s">
        <v>1578</v>
      </c>
      <c r="F340" t="s">
        <v>1579</v>
      </c>
    </row>
    <row r="341" spans="1:6" ht="15">
      <c r="E341" t="s">
        <v>1580</v>
      </c>
      <c r="F341" t="s">
        <v>1581</v>
      </c>
    </row>
    <row r="342" spans="1:6" ht="15">
      <c r="E342" t="s">
        <v>1582</v>
      </c>
      <c r="F342" t="s">
        <v>1583</v>
      </c>
    </row>
    <row r="343" spans="1:6" ht="15">
      <c r="E343" t="s">
        <v>1584</v>
      </c>
      <c r="F343" t="s">
        <v>1585</v>
      </c>
    </row>
    <row r="344" spans="1:6" ht="15">
      <c r="E344" t="s">
        <v>1586</v>
      </c>
      <c r="F344" t="s">
        <v>1587</v>
      </c>
    </row>
    <row r="345" spans="1:6" ht="15">
      <c r="E345" t="s">
        <v>1588</v>
      </c>
      <c r="F345" t="s">
        <v>1589</v>
      </c>
    </row>
    <row r="346" spans="1:6" ht="15">
      <c r="E346" t="s">
        <v>1590</v>
      </c>
      <c r="F346" t="s">
        <v>1591</v>
      </c>
    </row>
    <row r="347" spans="1:6" ht="15">
      <c r="E347" t="s">
        <v>1592</v>
      </c>
      <c r="F347" t="s">
        <v>1593</v>
      </c>
    </row>
    <row r="348" spans="1:6" ht="15">
      <c r="E348" t="s">
        <v>1594</v>
      </c>
      <c r="F348" t="s">
        <v>1595</v>
      </c>
    </row>
    <row r="349" spans="1:6" ht="15">
      <c r="E349" t="s">
        <v>1596</v>
      </c>
      <c r="F349" t="s">
        <v>1597</v>
      </c>
    </row>
    <row r="350" spans="1:6" ht="15">
      <c r="E350" t="s">
        <v>1598</v>
      </c>
      <c r="F350" t="s">
        <v>1599</v>
      </c>
    </row>
    <row r="351" spans="1:6" ht="15">
      <c r="E351" t="s">
        <v>1600</v>
      </c>
      <c r="F351" t="s">
        <v>1601</v>
      </c>
    </row>
    <row r="352" spans="1:6" ht="15">
      <c r="E352" t="s">
        <v>1602</v>
      </c>
      <c r="F352" t="s">
        <v>1603</v>
      </c>
    </row>
    <row r="353" spans="1:6" ht="15">
      <c r="E353" t="s">
        <v>1604</v>
      </c>
      <c r="F353" t="s">
        <v>1605</v>
      </c>
    </row>
    <row r="354" spans="1:6" ht="15">
      <c r="E354" t="s">
        <v>1606</v>
      </c>
      <c r="F354" t="s">
        <v>1607</v>
      </c>
    </row>
    <row r="355" spans="1:6" ht="15">
      <c r="E355" t="s">
        <v>1608</v>
      </c>
      <c r="F355" t="s">
        <v>1609</v>
      </c>
    </row>
    <row r="356" spans="1:6" ht="15">
      <c r="E356" t="s">
        <v>1610</v>
      </c>
      <c r="F356" t="s">
        <v>1611</v>
      </c>
    </row>
    <row r="357" spans="1:6" ht="15">
      <c r="E357" t="s">
        <v>1612</v>
      </c>
      <c r="F357" t="s">
        <v>1613</v>
      </c>
    </row>
    <row r="358" spans="1:6" ht="15">
      <c r="E358" t="s">
        <v>1614</v>
      </c>
      <c r="F358" t="s">
        <v>1615</v>
      </c>
    </row>
    <row r="359" spans="1:6" ht="15">
      <c r="E359" t="s">
        <v>1616</v>
      </c>
      <c r="F359" t="s">
        <v>1617</v>
      </c>
    </row>
    <row r="360" spans="1:6" ht="15">
      <c r="E360" t="s">
        <v>1618</v>
      </c>
      <c r="F360" t="s">
        <v>1619</v>
      </c>
    </row>
    <row r="361" spans="1:6" ht="15">
      <c r="E361" t="s">
        <v>1620</v>
      </c>
      <c r="F361" t="s">
        <v>1621</v>
      </c>
    </row>
    <row r="362" spans="1:6" ht="15">
      <c r="E362" t="s">
        <v>1622</v>
      </c>
      <c r="F362" t="s">
        <v>1623</v>
      </c>
    </row>
    <row r="363" spans="1:6" ht="15">
      <c r="E363" t="s">
        <v>1624</v>
      </c>
      <c r="F363" t="s">
        <v>1625</v>
      </c>
    </row>
    <row r="364" spans="1:6" ht="15">
      <c r="E364" t="s">
        <v>1626</v>
      </c>
      <c r="F364" t="s">
        <v>1627</v>
      </c>
    </row>
    <row r="365" spans="1:6" ht="15">
      <c r="E365" t="s">
        <v>1628</v>
      </c>
      <c r="F365" t="s">
        <v>1629</v>
      </c>
    </row>
    <row r="366" spans="1:6" ht="15">
      <c r="E366" t="s">
        <v>1630</v>
      </c>
      <c r="F366" t="s">
        <v>1631</v>
      </c>
    </row>
    <row r="367" spans="1:6" ht="15">
      <c r="E367" t="s">
        <v>1632</v>
      </c>
      <c r="F367" t="s">
        <v>1633</v>
      </c>
    </row>
    <row r="368" spans="1:6" ht="15">
      <c r="E368" t="s">
        <v>1634</v>
      </c>
      <c r="F368" t="s">
        <v>1635</v>
      </c>
    </row>
    <row r="369" spans="1:6" ht="15">
      <c r="E369" t="s">
        <v>1636</v>
      </c>
      <c r="F369" t="s">
        <v>1637</v>
      </c>
    </row>
    <row r="370" spans="1:6" ht="15">
      <c r="E370" t="s">
        <v>1638</v>
      </c>
      <c r="F370" t="s">
        <v>1639</v>
      </c>
    </row>
    <row r="371" spans="1:6" ht="15">
      <c r="E371" t="s">
        <v>1640</v>
      </c>
      <c r="F371" t="s">
        <v>1641</v>
      </c>
    </row>
    <row r="372" spans="1:6" ht="15">
      <c r="E372" t="s">
        <v>1642</v>
      </c>
      <c r="F372" t="s">
        <v>1643</v>
      </c>
    </row>
    <row r="373" spans="1:6" ht="15">
      <c r="E373" t="s">
        <v>1644</v>
      </c>
      <c r="F373" t="s">
        <v>1645</v>
      </c>
    </row>
    <row r="374" spans="1:6" ht="15">
      <c r="E374" t="s">
        <v>1646</v>
      </c>
      <c r="F374" t="s">
        <v>1647</v>
      </c>
    </row>
    <row r="375" spans="1:6" ht="15">
      <c r="E375" t="s">
        <v>1648</v>
      </c>
      <c r="F375" t="s">
        <v>1649</v>
      </c>
    </row>
    <row r="376" spans="1:6" ht="15">
      <c r="E376" t="s">
        <v>1650</v>
      </c>
      <c r="F376" t="s">
        <v>1651</v>
      </c>
    </row>
    <row r="377" spans="1:6" ht="15">
      <c r="E377" t="s">
        <v>1652</v>
      </c>
      <c r="F377" t="s">
        <v>1653</v>
      </c>
    </row>
    <row r="378" spans="1:6" ht="15">
      <c r="E378" t="s">
        <v>1654</v>
      </c>
      <c r="F378" t="s">
        <v>1655</v>
      </c>
    </row>
    <row r="379" spans="1:6" ht="15">
      <c r="E379" t="s">
        <v>1656</v>
      </c>
      <c r="F379" t="s">
        <v>1657</v>
      </c>
    </row>
    <row r="380" spans="1:6" ht="15">
      <c r="E380" t="s">
        <v>1658</v>
      </c>
      <c r="F380" t="s">
        <v>1659</v>
      </c>
    </row>
    <row r="381" spans="1:6" ht="15">
      <c r="E381" t="s">
        <v>1660</v>
      </c>
      <c r="F381" t="s">
        <v>1661</v>
      </c>
    </row>
    <row r="382" spans="1:6" ht="15">
      <c r="E382" t="s">
        <v>1662</v>
      </c>
      <c r="F382" t="s">
        <v>1663</v>
      </c>
    </row>
    <row r="383" spans="1:6" ht="15">
      <c r="E383" t="s">
        <v>1664</v>
      </c>
      <c r="F383" t="s">
        <v>1665</v>
      </c>
    </row>
    <row r="384" spans="1:6" ht="15">
      <c r="E384" t="s">
        <v>1666</v>
      </c>
      <c r="F384" t="s">
        <v>1667</v>
      </c>
    </row>
    <row r="385" spans="1:6" ht="15">
      <c r="E385" t="s">
        <v>1668</v>
      </c>
      <c r="F385" t="s">
        <v>1669</v>
      </c>
    </row>
    <row r="386" spans="1:6" ht="15">
      <c r="E386" t="s">
        <v>1670</v>
      </c>
      <c r="F386" t="s">
        <v>1671</v>
      </c>
    </row>
    <row r="387" spans="1:6" ht="15">
      <c r="E387" t="s">
        <v>1672</v>
      </c>
      <c r="F387" t="s">
        <v>1673</v>
      </c>
    </row>
    <row r="388" spans="1:6" ht="15">
      <c r="E388" t="s">
        <v>1674</v>
      </c>
      <c r="F388" t="s">
        <v>1675</v>
      </c>
    </row>
    <row r="389" spans="1:6" ht="15">
      <c r="E389" t="s">
        <v>1676</v>
      </c>
      <c r="F389" t="s">
        <v>1677</v>
      </c>
    </row>
    <row r="390" spans="1:6" ht="15">
      <c r="E390" t="s">
        <v>1678</v>
      </c>
      <c r="F390" t="s">
        <v>1679</v>
      </c>
    </row>
    <row r="391" spans="1:6" ht="15">
      <c r="E391" t="s">
        <v>1680</v>
      </c>
      <c r="F391" t="s">
        <v>1681</v>
      </c>
    </row>
    <row r="392" spans="1:6" ht="15">
      <c r="E392" t="s">
        <v>1682</v>
      </c>
      <c r="F392" t="s">
        <v>1683</v>
      </c>
    </row>
    <row r="393" spans="1:6" ht="15">
      <c r="E393" t="s">
        <v>1684</v>
      </c>
      <c r="F393" t="s">
        <v>1685</v>
      </c>
    </row>
    <row r="394" spans="1:6" ht="15">
      <c r="E394" t="s">
        <v>1686</v>
      </c>
      <c r="F394" t="s">
        <v>1687</v>
      </c>
    </row>
    <row r="395" spans="1:6" ht="15">
      <c r="E395" t="s">
        <v>1688</v>
      </c>
      <c r="F395" t="s">
        <v>1689</v>
      </c>
    </row>
    <row r="396" spans="1:6" ht="15">
      <c r="E396" t="s">
        <v>1690</v>
      </c>
      <c r="F396" t="s">
        <v>1691</v>
      </c>
    </row>
    <row r="397" spans="1:6" ht="15">
      <c r="E397" t="s">
        <v>1692</v>
      </c>
      <c r="F397" t="s">
        <v>1693</v>
      </c>
    </row>
    <row r="398" spans="1:6" ht="15">
      <c r="E398" t="s">
        <v>1694</v>
      </c>
      <c r="F398" t="s">
        <v>1695</v>
      </c>
    </row>
    <row r="399" spans="1:6" ht="15">
      <c r="E399" t="s">
        <v>1696</v>
      </c>
      <c r="F399" t="s">
        <v>1697</v>
      </c>
    </row>
    <row r="400" spans="1:6" ht="15">
      <c r="E400" t="s">
        <v>1698</v>
      </c>
      <c r="F400" t="s">
        <v>1699</v>
      </c>
    </row>
    <row r="401" spans="1:6" ht="15">
      <c r="E401" t="s">
        <v>1700</v>
      </c>
      <c r="F401" t="s">
        <v>1701</v>
      </c>
    </row>
    <row r="402" spans="1:6" ht="15">
      <c r="E402" t="s">
        <v>1702</v>
      </c>
      <c r="F402" t="s">
        <v>1703</v>
      </c>
    </row>
    <row r="403" spans="1:6" ht="15">
      <c r="E403" t="s">
        <v>1704</v>
      </c>
      <c r="F403" t="s">
        <v>1705</v>
      </c>
    </row>
    <row r="404" spans="1:6" ht="15">
      <c r="E404" t="s">
        <v>1706</v>
      </c>
      <c r="F404" t="s">
        <v>1707</v>
      </c>
    </row>
    <row r="405" spans="1:6" ht="15">
      <c r="E405" t="s">
        <v>1708</v>
      </c>
      <c r="F405" t="s">
        <v>1709</v>
      </c>
    </row>
    <row r="406" spans="1:6" ht="15">
      <c r="E406" t="s">
        <v>1710</v>
      </c>
      <c r="F406" t="s">
        <v>1711</v>
      </c>
    </row>
    <row r="407" spans="1:6" ht="15">
      <c r="E407" t="s">
        <v>1712</v>
      </c>
      <c r="F407" t="s">
        <v>1713</v>
      </c>
    </row>
    <row r="408" spans="1:6" ht="15">
      <c r="E408" t="s">
        <v>1714</v>
      </c>
      <c r="F408" t="s">
        <v>1715</v>
      </c>
    </row>
    <row r="409" spans="1:6" ht="15">
      <c r="E409" t="s">
        <v>1716</v>
      </c>
      <c r="F409" t="s">
        <v>1717</v>
      </c>
    </row>
    <row r="410" spans="1:6" ht="15">
      <c r="E410" t="s">
        <v>1718</v>
      </c>
      <c r="F410" t="s">
        <v>1719</v>
      </c>
    </row>
    <row r="411" spans="1:6" ht="15">
      <c r="E411" t="s">
        <v>1720</v>
      </c>
      <c r="F411" t="s">
        <v>1721</v>
      </c>
    </row>
    <row r="412" spans="1:6" ht="15">
      <c r="E412" t="s">
        <v>1722</v>
      </c>
      <c r="F412" t="s">
        <v>1723</v>
      </c>
    </row>
    <row r="413" spans="1:6" ht="15">
      <c r="E413" t="s">
        <v>1724</v>
      </c>
      <c r="F413" t="s">
        <v>1725</v>
      </c>
    </row>
    <row r="414" spans="1:6" ht="15">
      <c r="E414" t="s">
        <v>1726</v>
      </c>
      <c r="F414" t="s">
        <v>1727</v>
      </c>
    </row>
    <row r="415" spans="1:6" ht="15">
      <c r="E415" t="s">
        <v>1728</v>
      </c>
      <c r="F415" t="s">
        <v>1729</v>
      </c>
    </row>
    <row r="416" spans="1:6" ht="15">
      <c r="E416" t="s">
        <v>1730</v>
      </c>
      <c r="F416" t="s">
        <v>1731</v>
      </c>
    </row>
    <row r="417" spans="1:6" ht="15">
      <c r="E417" t="s">
        <v>1732</v>
      </c>
      <c r="F417" t="s">
        <v>1733</v>
      </c>
    </row>
    <row r="418" spans="1:6" ht="15">
      <c r="E418" t="s">
        <v>1734</v>
      </c>
      <c r="F418" t="s">
        <v>1735</v>
      </c>
    </row>
    <row r="419" spans="1:6" ht="15">
      <c r="E419" t="s">
        <v>1736</v>
      </c>
      <c r="F419" t="s">
        <v>1737</v>
      </c>
    </row>
    <row r="420" spans="1:6" ht="15">
      <c r="E420" t="s">
        <v>1738</v>
      </c>
      <c r="F420" t="s">
        <v>1739</v>
      </c>
    </row>
    <row r="421" spans="1:6" ht="15">
      <c r="E421" t="s">
        <v>1740</v>
      </c>
      <c r="F421" t="s">
        <v>1741</v>
      </c>
    </row>
    <row r="422" spans="1:6" ht="15">
      <c r="E422" t="s">
        <v>1742</v>
      </c>
      <c r="F422" t="s">
        <v>1743</v>
      </c>
    </row>
    <row r="423" spans="1:6" ht="15">
      <c r="E423" t="s">
        <v>1744</v>
      </c>
      <c r="F423" t="s">
        <v>1745</v>
      </c>
    </row>
    <row r="424" spans="1:6" ht="15">
      <c r="E424" t="s">
        <v>1746</v>
      </c>
      <c r="F424" t="s">
        <v>1747</v>
      </c>
    </row>
    <row r="425" spans="1:6" ht="15">
      <c r="E425" t="s">
        <v>1748</v>
      </c>
      <c r="F425" t="s">
        <v>1749</v>
      </c>
    </row>
    <row r="426" spans="1:6" ht="15">
      <c r="E426" t="s">
        <v>1750</v>
      </c>
      <c r="F426" t="s">
        <v>1751</v>
      </c>
    </row>
    <row r="427" spans="1:6" ht="15">
      <c r="E427" t="s">
        <v>1752</v>
      </c>
      <c r="F427" t="s">
        <v>1753</v>
      </c>
    </row>
    <row r="428" spans="1:6" ht="15">
      <c r="E428" t="s">
        <v>1754</v>
      </c>
      <c r="F428" t="s">
        <v>1755</v>
      </c>
    </row>
    <row r="429" spans="1:6" ht="15">
      <c r="E429" t="s">
        <v>1756</v>
      </c>
      <c r="F429" t="s">
        <v>1757</v>
      </c>
    </row>
    <row r="430" spans="1:6" ht="15">
      <c r="E430" t="s">
        <v>1758</v>
      </c>
      <c r="F430" t="s">
        <v>1759</v>
      </c>
    </row>
    <row r="431" spans="1:6" ht="15">
      <c r="E431" t="s">
        <v>1760</v>
      </c>
      <c r="F431" t="s">
        <v>1761</v>
      </c>
    </row>
    <row r="432" spans="1:6" ht="15">
      <c r="E432" t="s">
        <v>1762</v>
      </c>
      <c r="F432" t="s">
        <v>1763</v>
      </c>
    </row>
    <row r="433" spans="1:6" ht="15">
      <c r="E433" t="s">
        <v>1764</v>
      </c>
      <c r="F433" t="s">
        <v>1765</v>
      </c>
    </row>
    <row r="434" spans="1:6" ht="15">
      <c r="E434" t="s">
        <v>1766</v>
      </c>
      <c r="F434" t="s">
        <v>1767</v>
      </c>
    </row>
    <row r="435" spans="1:6" ht="15">
      <c r="E435" t="s">
        <v>1768</v>
      </c>
      <c r="F435" t="s">
        <v>1769</v>
      </c>
    </row>
    <row r="436" spans="1:6" ht="15">
      <c r="E436" t="s">
        <v>1770</v>
      </c>
      <c r="F436" t="s">
        <v>1771</v>
      </c>
    </row>
    <row r="437" spans="1:6" ht="15">
      <c r="E437" t="s">
        <v>1772</v>
      </c>
      <c r="F437" t="s">
        <v>1773</v>
      </c>
    </row>
    <row r="438" spans="1:6" ht="15">
      <c r="E438" t="s">
        <v>1774</v>
      </c>
      <c r="F438" t="s">
        <v>1775</v>
      </c>
    </row>
    <row r="439" spans="1:6" ht="15">
      <c r="E439" t="s">
        <v>1776</v>
      </c>
      <c r="F439" t="s">
        <v>1777</v>
      </c>
    </row>
    <row r="440" spans="1:6" ht="15">
      <c r="E440" t="s">
        <v>1778</v>
      </c>
      <c r="F440" t="s">
        <v>1779</v>
      </c>
    </row>
    <row r="441" spans="1:6" ht="15">
      <c r="E441" t="s">
        <v>1780</v>
      </c>
      <c r="F441" t="s">
        <v>1781</v>
      </c>
    </row>
    <row r="442" spans="1:6" ht="15">
      <c r="E442" t="s">
        <v>1782</v>
      </c>
      <c r="F442" t="s">
        <v>1783</v>
      </c>
    </row>
    <row r="443" spans="1:6" ht="15">
      <c r="E443" t="s">
        <v>1784</v>
      </c>
      <c r="F443" t="s">
        <v>1785</v>
      </c>
    </row>
    <row r="444" spans="1:6" ht="15">
      <c r="E444" t="s">
        <v>1786</v>
      </c>
      <c r="F444" t="s">
        <v>1787</v>
      </c>
    </row>
    <row r="445" spans="1:6" ht="15">
      <c r="E445" t="s">
        <v>1788</v>
      </c>
      <c r="F445" t="s">
        <v>1789</v>
      </c>
    </row>
    <row r="446" spans="1:6" ht="15">
      <c r="E446" t="s">
        <v>1790</v>
      </c>
      <c r="F446" t="s">
        <v>1791</v>
      </c>
    </row>
    <row r="447" spans="1:6" ht="15">
      <c r="E447" t="s">
        <v>1792</v>
      </c>
      <c r="F447" t="s">
        <v>1793</v>
      </c>
    </row>
    <row r="448" spans="1:6" ht="15">
      <c r="E448" t="s">
        <v>1794</v>
      </c>
      <c r="F448" t="s">
        <v>1795</v>
      </c>
    </row>
    <row r="449" spans="1:6" ht="15">
      <c r="E449" t="s">
        <v>1796</v>
      </c>
      <c r="F449" t="s">
        <v>1797</v>
      </c>
    </row>
    <row r="450" spans="1:6" ht="15">
      <c r="E450" t="s">
        <v>1798</v>
      </c>
      <c r="F450" t="s">
        <v>1799</v>
      </c>
    </row>
    <row r="451" spans="1:6" ht="15">
      <c r="E451" t="s">
        <v>1800</v>
      </c>
      <c r="F451" t="s">
        <v>1801</v>
      </c>
    </row>
    <row r="452" spans="1:6" ht="15">
      <c r="E452" t="s">
        <v>1802</v>
      </c>
      <c r="F452" t="s">
        <v>1803</v>
      </c>
    </row>
    <row r="453" spans="1:6" ht="15">
      <c r="E453" t="s">
        <v>1804</v>
      </c>
      <c r="F453" t="s">
        <v>1805</v>
      </c>
    </row>
    <row r="454" spans="1:6" ht="15">
      <c r="E454" t="s">
        <v>1806</v>
      </c>
      <c r="F454" t="s">
        <v>1807</v>
      </c>
    </row>
    <row r="455" spans="1:6" ht="15">
      <c r="E455" t="s">
        <v>1808</v>
      </c>
      <c r="F455" t="s">
        <v>1809</v>
      </c>
    </row>
    <row r="456" spans="1:6" ht="15">
      <c r="E456" t="s">
        <v>1810</v>
      </c>
      <c r="F456" t="s">
        <v>1811</v>
      </c>
    </row>
    <row r="457" spans="1:6" ht="15">
      <c r="E457" t="s">
        <v>1812</v>
      </c>
      <c r="F457" t="s">
        <v>1813</v>
      </c>
    </row>
    <row r="458" spans="1:6" ht="15">
      <c r="E458" t="s">
        <v>1814</v>
      </c>
      <c r="F458" t="s">
        <v>1815</v>
      </c>
    </row>
    <row r="459" spans="1:6" ht="15">
      <c r="E459" t="s">
        <v>1816</v>
      </c>
      <c r="F459" t="s">
        <v>1817</v>
      </c>
    </row>
    <row r="460" spans="1:6" ht="15">
      <c r="E460" t="s">
        <v>1818</v>
      </c>
      <c r="F460" t="s">
        <v>1819</v>
      </c>
    </row>
    <row r="461" spans="1:6" ht="15">
      <c r="E461" t="s">
        <v>1820</v>
      </c>
      <c r="F461" t="s">
        <v>1821</v>
      </c>
    </row>
    <row r="462" spans="1:6" ht="15">
      <c r="E462" t="s">
        <v>1822</v>
      </c>
      <c r="F462" t="s">
        <v>1823</v>
      </c>
    </row>
    <row r="463" spans="1:6" ht="15">
      <c r="E463" t="s">
        <v>1824</v>
      </c>
      <c r="F463" t="s">
        <v>1825</v>
      </c>
    </row>
    <row r="464" spans="1:6" ht="15">
      <c r="E464" t="s">
        <v>1826</v>
      </c>
      <c r="F464" t="s">
        <v>1827</v>
      </c>
    </row>
    <row r="465" spans="1:6" ht="15">
      <c r="E465" t="s">
        <v>1828</v>
      </c>
      <c r="F465" t="s">
        <v>1829</v>
      </c>
    </row>
    <row r="466" spans="1:6" ht="15">
      <c r="E466" t="s">
        <v>1830</v>
      </c>
      <c r="F466" t="s">
        <v>1831</v>
      </c>
    </row>
    <row r="467" spans="1:6" ht="15">
      <c r="E467" t="s">
        <v>1832</v>
      </c>
      <c r="F467" t="s">
        <v>1833</v>
      </c>
    </row>
    <row r="468" spans="1:6" ht="15">
      <c r="E468" t="s">
        <v>1834</v>
      </c>
      <c r="F468" t="s">
        <v>1835</v>
      </c>
    </row>
    <row r="469" spans="1:6" ht="15">
      <c r="E469" t="s">
        <v>1836</v>
      </c>
      <c r="F469" t="s">
        <v>1837</v>
      </c>
    </row>
    <row r="470" spans="1:6" ht="15">
      <c r="E470" t="s">
        <v>1838</v>
      </c>
      <c r="F470" t="s">
        <v>1839</v>
      </c>
    </row>
    <row r="471" spans="1:6" ht="15">
      <c r="E471" t="s">
        <v>1840</v>
      </c>
      <c r="F471" t="s">
        <v>1841</v>
      </c>
    </row>
    <row r="472" spans="1:6" ht="15">
      <c r="E472" t="s">
        <v>1842</v>
      </c>
      <c r="F472" t="s">
        <v>1843</v>
      </c>
    </row>
    <row r="473" spans="1:6" ht="15">
      <c r="E473" t="s">
        <v>1844</v>
      </c>
      <c r="F473" t="s">
        <v>1845</v>
      </c>
    </row>
    <row r="474" spans="1:6" ht="15">
      <c r="E474" t="s">
        <v>1846</v>
      </c>
      <c r="F474" t="s">
        <v>1847</v>
      </c>
    </row>
    <row r="475" spans="1:6" ht="15">
      <c r="E475" t="s">
        <v>1848</v>
      </c>
      <c r="F475" t="s">
        <v>1849</v>
      </c>
    </row>
    <row r="476" spans="1:6" ht="15">
      <c r="E476" t="s">
        <v>1850</v>
      </c>
      <c r="F476" t="s">
        <v>1851</v>
      </c>
    </row>
    <row r="477" spans="1:6" ht="15">
      <c r="E477" t="s">
        <v>1852</v>
      </c>
      <c r="F477" t="s">
        <v>1853</v>
      </c>
    </row>
    <row r="478" spans="1:6" ht="15">
      <c r="E478" t="s">
        <v>1854</v>
      </c>
      <c r="F478" t="s">
        <v>1855</v>
      </c>
    </row>
    <row r="479" spans="1:6" ht="15">
      <c r="E479" t="s">
        <v>1856</v>
      </c>
      <c r="F479" t="s">
        <v>1857</v>
      </c>
    </row>
    <row r="480" spans="1:6" ht="15">
      <c r="E480" t="s">
        <v>1858</v>
      </c>
      <c r="F480" t="s">
        <v>1859</v>
      </c>
    </row>
    <row r="481" spans="1:6" ht="15">
      <c r="E481" t="s">
        <v>1860</v>
      </c>
      <c r="F481" t="s">
        <v>1861</v>
      </c>
    </row>
    <row r="482" spans="1:6" ht="15">
      <c r="E482" t="s">
        <v>1862</v>
      </c>
      <c r="F482" t="s">
        <v>1863</v>
      </c>
    </row>
    <row r="483" spans="1:6" ht="15">
      <c r="E483" t="s">
        <v>1864</v>
      </c>
      <c r="F483" t="s">
        <v>1865</v>
      </c>
    </row>
    <row r="484" spans="1:6" ht="15">
      <c r="E484" t="s">
        <v>1866</v>
      </c>
      <c r="F484" t="s">
        <v>1867</v>
      </c>
    </row>
    <row r="485" spans="1:6" ht="15">
      <c r="E485" t="s">
        <v>1868</v>
      </c>
      <c r="F485" t="s">
        <v>1869</v>
      </c>
    </row>
    <row r="486" spans="1:6" ht="15">
      <c r="E486" t="s">
        <v>1870</v>
      </c>
      <c r="F486" t="s">
        <v>1871</v>
      </c>
    </row>
    <row r="487" spans="1:6" ht="15">
      <c r="E487" t="s">
        <v>1872</v>
      </c>
      <c r="F487" t="s">
        <v>1873</v>
      </c>
    </row>
    <row r="488" spans="1:6" ht="15">
      <c r="E488" t="s">
        <v>1874</v>
      </c>
      <c r="F488" t="s">
        <v>1875</v>
      </c>
    </row>
    <row r="489" spans="1:6" ht="15">
      <c r="E489" t="s">
        <v>1876</v>
      </c>
      <c r="F489" t="s">
        <v>1877</v>
      </c>
    </row>
    <row r="490" spans="1:6" ht="15">
      <c r="E490" t="s">
        <v>1878</v>
      </c>
      <c r="F490" t="s">
        <v>1879</v>
      </c>
    </row>
    <row r="491" spans="1:6" ht="15">
      <c r="E491" t="s">
        <v>1880</v>
      </c>
      <c r="F491" t="s">
        <v>1881</v>
      </c>
    </row>
    <row r="492" spans="1:6" ht="15">
      <c r="E492" t="s">
        <v>1882</v>
      </c>
      <c r="F492" t="s">
        <v>1883</v>
      </c>
    </row>
    <row r="493" spans="1:6" ht="15">
      <c r="E493" t="s">
        <v>1884</v>
      </c>
      <c r="F493" t="s">
        <v>1885</v>
      </c>
    </row>
    <row r="494" spans="1:6" ht="15">
      <c r="E494" t="s">
        <v>1886</v>
      </c>
      <c r="F494" t="s">
        <v>1887</v>
      </c>
    </row>
    <row r="495" spans="1:6" ht="15">
      <c r="E495" t="s">
        <v>1888</v>
      </c>
      <c r="F495" t="s">
        <v>1889</v>
      </c>
    </row>
    <row r="496" spans="1:6" ht="15">
      <c r="E496" t="s">
        <v>1890</v>
      </c>
      <c r="F496" t="s">
        <v>1891</v>
      </c>
    </row>
    <row r="497" spans="1:6" ht="15">
      <c r="E497" t="s">
        <v>1892</v>
      </c>
      <c r="F497" t="s">
        <v>1893</v>
      </c>
    </row>
    <row r="498" spans="1:6" ht="15">
      <c r="E498" t="s">
        <v>1894</v>
      </c>
      <c r="F498" t="s">
        <v>1895</v>
      </c>
    </row>
    <row r="499" spans="1:6" ht="15">
      <c r="E499" t="s">
        <v>1896</v>
      </c>
      <c r="F499" t="s">
        <v>1897</v>
      </c>
    </row>
    <row r="500" spans="1:6" ht="15">
      <c r="E500" t="s">
        <v>1898</v>
      </c>
      <c r="F500" t="s">
        <v>1899</v>
      </c>
    </row>
    <row r="501" spans="1:6" ht="15">
      <c r="E501" t="s">
        <v>1900</v>
      </c>
      <c r="F501" t="s">
        <v>1901</v>
      </c>
    </row>
    <row r="502" spans="1:6" ht="15">
      <c r="E502" t="s">
        <v>1902</v>
      </c>
      <c r="F502" t="s">
        <v>1903</v>
      </c>
    </row>
    <row r="503" spans="1:6" ht="15">
      <c r="E503" t="s">
        <v>1904</v>
      </c>
      <c r="F503" t="s">
        <v>1905</v>
      </c>
    </row>
    <row r="504" spans="1:6" ht="15">
      <c r="E504" t="s">
        <v>1906</v>
      </c>
      <c r="F504" t="s">
        <v>1907</v>
      </c>
    </row>
    <row r="505" spans="1:6" ht="15">
      <c r="E505" t="s">
        <v>1908</v>
      </c>
      <c r="F505" t="s">
        <v>1909</v>
      </c>
    </row>
    <row r="506" spans="1:6" ht="15">
      <c r="E506" t="s">
        <v>1910</v>
      </c>
      <c r="F506" t="s">
        <v>1911</v>
      </c>
    </row>
    <row r="507" spans="1:6" ht="15">
      <c r="E507" t="s">
        <v>1912</v>
      </c>
      <c r="F507" t="s">
        <v>1913</v>
      </c>
    </row>
    <row r="508" spans="1:6" ht="15">
      <c r="E508" t="s">
        <v>1914</v>
      </c>
      <c r="F508" t="s">
        <v>1915</v>
      </c>
    </row>
    <row r="509" spans="1:6" ht="15">
      <c r="E509" t="s">
        <v>1916</v>
      </c>
      <c r="F509" t="s">
        <v>1917</v>
      </c>
    </row>
    <row r="510" spans="1:6" ht="15">
      <c r="E510" t="s">
        <v>1918</v>
      </c>
      <c r="F510" t="s">
        <v>1919</v>
      </c>
    </row>
    <row r="511" spans="1:6" ht="15">
      <c r="E511" t="s">
        <v>1920</v>
      </c>
      <c r="F511" t="s">
        <v>1921</v>
      </c>
    </row>
    <row r="512" spans="1:6" ht="15">
      <c r="E512" t="s">
        <v>1922</v>
      </c>
      <c r="F512" t="s">
        <v>1923</v>
      </c>
    </row>
    <row r="513" spans="1:6" ht="15">
      <c r="E513" t="s">
        <v>1924</v>
      </c>
      <c r="F513" t="s">
        <v>1925</v>
      </c>
    </row>
    <row r="514" spans="1:6" ht="15">
      <c r="E514" t="s">
        <v>1926</v>
      </c>
      <c r="F514" t="s">
        <v>1927</v>
      </c>
    </row>
    <row r="515" spans="1:6" ht="15">
      <c r="E515" t="s">
        <v>1928</v>
      </c>
      <c r="F515" t="s">
        <v>1929</v>
      </c>
    </row>
    <row r="516" spans="1:6" ht="15">
      <c r="E516" t="s">
        <v>1930</v>
      </c>
      <c r="F516" t="s">
        <v>1931</v>
      </c>
    </row>
    <row r="517" spans="1:6" ht="15">
      <c r="E517" t="s">
        <v>1932</v>
      </c>
      <c r="F517" t="s">
        <v>1933</v>
      </c>
    </row>
    <row r="518" spans="1:6" ht="15">
      <c r="E518" t="s">
        <v>1934</v>
      </c>
      <c r="F518" t="s">
        <v>1935</v>
      </c>
    </row>
    <row r="519" spans="1:6" ht="15">
      <c r="E519" t="s">
        <v>1936</v>
      </c>
      <c r="F519" t="s">
        <v>1937</v>
      </c>
    </row>
    <row r="520" spans="1:6" ht="15">
      <c r="E520" t="s">
        <v>1938</v>
      </c>
      <c r="F520" t="s">
        <v>1939</v>
      </c>
    </row>
    <row r="521" spans="1:6" ht="15">
      <c r="E521" t="s">
        <v>1940</v>
      </c>
      <c r="F521" t="s">
        <v>1941</v>
      </c>
    </row>
    <row r="522" spans="1:6" ht="15">
      <c r="E522" t="s">
        <v>1942</v>
      </c>
      <c r="F522" t="s">
        <v>1943</v>
      </c>
    </row>
    <row r="523" spans="1:6" ht="15">
      <c r="E523" t="s">
        <v>1944</v>
      </c>
      <c r="F523" t="s">
        <v>1945</v>
      </c>
    </row>
    <row r="524" spans="1:6" ht="15">
      <c r="E524" t="s">
        <v>1946</v>
      </c>
      <c r="F524" t="s">
        <v>1947</v>
      </c>
    </row>
    <row r="525" spans="1:6" ht="15">
      <c r="E525" t="s">
        <v>1948</v>
      </c>
      <c r="F525" t="s">
        <v>1949</v>
      </c>
    </row>
    <row r="526" spans="1:6" ht="15">
      <c r="E526" t="s">
        <v>1950</v>
      </c>
      <c r="F526" t="s">
        <v>1951</v>
      </c>
    </row>
    <row r="527" spans="1:6" ht="15">
      <c r="E527" t="s">
        <v>1952</v>
      </c>
      <c r="F527" t="s">
        <v>1953</v>
      </c>
    </row>
    <row r="528" spans="1:6" ht="15">
      <c r="E528" t="s">
        <v>1954</v>
      </c>
      <c r="F528" t="s">
        <v>1955</v>
      </c>
    </row>
    <row r="529" spans="1:6" ht="15">
      <c r="E529" t="s">
        <v>1956</v>
      </c>
      <c r="F529" t="s">
        <v>1957</v>
      </c>
    </row>
    <row r="530" spans="1:6" ht="15">
      <c r="E530" t="s">
        <v>1958</v>
      </c>
      <c r="F530" t="s">
        <v>1959</v>
      </c>
    </row>
    <row r="531" spans="1:6" ht="15">
      <c r="E531" t="s">
        <v>1960</v>
      </c>
      <c r="F531" t="s">
        <v>1961</v>
      </c>
    </row>
    <row r="532" spans="1:6" ht="15">
      <c r="E532" t="s">
        <v>1962</v>
      </c>
      <c r="F532" t="s">
        <v>1963</v>
      </c>
    </row>
    <row r="533" spans="1:6" ht="15">
      <c r="E533" t="s">
        <v>1964</v>
      </c>
      <c r="F533" t="s">
        <v>1965</v>
      </c>
    </row>
    <row r="534" spans="1:6" ht="15">
      <c r="E534" t="s">
        <v>1966</v>
      </c>
      <c r="F534" t="s">
        <v>1967</v>
      </c>
    </row>
    <row r="535" spans="1:6" ht="15">
      <c r="E535" t="s">
        <v>1968</v>
      </c>
      <c r="F535" t="s">
        <v>1969</v>
      </c>
    </row>
    <row r="536" spans="1:6" ht="15">
      <c r="E536" t="s">
        <v>1970</v>
      </c>
      <c r="F536" t="s">
        <v>1971</v>
      </c>
    </row>
    <row r="537" spans="1:6" ht="15">
      <c r="E537" t="s">
        <v>1972</v>
      </c>
      <c r="F537" t="s">
        <v>1973</v>
      </c>
    </row>
    <row r="538" spans="1:6" ht="15">
      <c r="E538" t="s">
        <v>1974</v>
      </c>
      <c r="F538" t="s">
        <v>1975</v>
      </c>
    </row>
    <row r="539" spans="1:6" ht="15">
      <c r="E539" t="s">
        <v>1976</v>
      </c>
      <c r="F539" t="s">
        <v>1977</v>
      </c>
    </row>
    <row r="540" spans="1:6" ht="15">
      <c r="E540" t="s">
        <v>1978</v>
      </c>
      <c r="F540" t="s">
        <v>1979</v>
      </c>
    </row>
    <row r="541" spans="1:6" ht="15">
      <c r="E541" t="s">
        <v>1980</v>
      </c>
      <c r="F541" t="s">
        <v>1981</v>
      </c>
    </row>
    <row r="542" spans="1:6" ht="15">
      <c r="E542" t="s">
        <v>1982</v>
      </c>
      <c r="F542" t="s">
        <v>1983</v>
      </c>
    </row>
    <row r="543" spans="1:6" ht="15">
      <c r="E543" t="s">
        <v>1984</v>
      </c>
      <c r="F543" t="s">
        <v>1985</v>
      </c>
    </row>
    <row r="544" spans="1:6" ht="15">
      <c r="E544" t="s">
        <v>1986</v>
      </c>
      <c r="F544" t="s">
        <v>1987</v>
      </c>
    </row>
    <row r="545" spans="1:6" ht="15">
      <c r="E545" t="s">
        <v>1988</v>
      </c>
      <c r="F545" t="s">
        <v>1989</v>
      </c>
    </row>
    <row r="546" spans="1:6" ht="15">
      <c r="E546" t="s">
        <v>1990</v>
      </c>
      <c r="F546" t="s">
        <v>1991</v>
      </c>
    </row>
    <row r="547" spans="1:6" ht="15">
      <c r="E547" t="s">
        <v>1992</v>
      </c>
      <c r="F547" t="s">
        <v>1993</v>
      </c>
    </row>
    <row r="548" spans="1:6" ht="15">
      <c r="E548" t="s">
        <v>1994</v>
      </c>
      <c r="F548" t="s">
        <v>1995</v>
      </c>
    </row>
    <row r="549" spans="1:6" ht="15">
      <c r="E549" t="s">
        <v>1996</v>
      </c>
      <c r="F549" t="s">
        <v>1997</v>
      </c>
    </row>
    <row r="550" spans="1:6" ht="15">
      <c r="E550" t="s">
        <v>1998</v>
      </c>
      <c r="F550" t="s">
        <v>1999</v>
      </c>
    </row>
    <row r="551" spans="1:6" ht="15">
      <c r="E551" t="s">
        <v>2000</v>
      </c>
      <c r="F551" t="s">
        <v>2001</v>
      </c>
    </row>
    <row r="552" spans="1:6" ht="15">
      <c r="E552" t="s">
        <v>2002</v>
      </c>
      <c r="F552" t="s">
        <v>2003</v>
      </c>
    </row>
    <row r="553" spans="1:6" ht="15">
      <c r="E553" t="s">
        <v>2004</v>
      </c>
      <c r="F553" t="s">
        <v>2005</v>
      </c>
    </row>
    <row r="554" spans="1:6" ht="15">
      <c r="E554" t="s">
        <v>2006</v>
      </c>
      <c r="F554" t="s">
        <v>2007</v>
      </c>
    </row>
    <row r="555" spans="1:6" ht="15">
      <c r="E555" t="s">
        <v>2008</v>
      </c>
      <c r="F555" t="s">
        <v>2009</v>
      </c>
    </row>
    <row r="556" spans="1:6" ht="15">
      <c r="E556" t="s">
        <v>2010</v>
      </c>
      <c r="F556" t="s">
        <v>2011</v>
      </c>
    </row>
    <row r="557" spans="1:6" ht="15">
      <c r="E557" t="s">
        <v>2012</v>
      </c>
      <c r="F557" t="s">
        <v>2013</v>
      </c>
    </row>
    <row r="558" spans="1:6" ht="15">
      <c r="E558" t="s">
        <v>2014</v>
      </c>
      <c r="F558" t="s">
        <v>2015</v>
      </c>
    </row>
    <row r="559" spans="1:6" ht="15">
      <c r="E559" t="s">
        <v>2016</v>
      </c>
      <c r="F559" t="s">
        <v>2017</v>
      </c>
    </row>
    <row r="560" spans="1:6" ht="15">
      <c r="E560" t="s">
        <v>2018</v>
      </c>
      <c r="F560" t="s">
        <v>2019</v>
      </c>
    </row>
    <row r="561" spans="1:6" ht="15">
      <c r="E561" t="s">
        <v>2020</v>
      </c>
      <c r="F561" t="s">
        <v>2021</v>
      </c>
    </row>
    <row r="562" spans="1:6" ht="15">
      <c r="E562" t="s">
        <v>2022</v>
      </c>
      <c r="F562" t="s">
        <v>2023</v>
      </c>
    </row>
    <row r="563" spans="1:6" ht="15">
      <c r="E563" t="s">
        <v>2024</v>
      </c>
      <c r="F563" t="s">
        <v>2025</v>
      </c>
    </row>
    <row r="564" spans="1:6" ht="15">
      <c r="E564" t="s">
        <v>2026</v>
      </c>
      <c r="F564" t="s">
        <v>2027</v>
      </c>
    </row>
    <row r="565" spans="1:6" ht="15">
      <c r="E565" t="s">
        <v>2028</v>
      </c>
      <c r="F565" t="s">
        <v>2029</v>
      </c>
    </row>
    <row r="566" spans="1:6" ht="15">
      <c r="E566" t="s">
        <v>2030</v>
      </c>
      <c r="F566" t="s">
        <v>2031</v>
      </c>
    </row>
    <row r="567" spans="1:6" ht="15">
      <c r="E567" t="s">
        <v>2032</v>
      </c>
      <c r="F567" t="s">
        <v>2033</v>
      </c>
    </row>
    <row r="568" spans="1:6" ht="15">
      <c r="E568" t="s">
        <v>2034</v>
      </c>
      <c r="F568" t="s">
        <v>2035</v>
      </c>
    </row>
    <row r="569" spans="1:6" ht="15">
      <c r="E569" t="s">
        <v>2036</v>
      </c>
      <c r="F569" t="s">
        <v>2037</v>
      </c>
    </row>
    <row r="570" spans="1:6" ht="15">
      <c r="E570" t="s">
        <v>2038</v>
      </c>
      <c r="F570" t="s">
        <v>2039</v>
      </c>
    </row>
    <row r="571" spans="1:6" ht="15">
      <c r="E571" t="s">
        <v>2040</v>
      </c>
      <c r="F571" t="s">
        <v>2041</v>
      </c>
    </row>
    <row r="572" spans="1:6" ht="15">
      <c r="E572" t="s">
        <v>2042</v>
      </c>
      <c r="F572" t="s">
        <v>2043</v>
      </c>
    </row>
    <row r="573" spans="1:6" ht="15">
      <c r="E573" t="s">
        <v>2044</v>
      </c>
      <c r="F573" t="s">
        <v>2045</v>
      </c>
    </row>
    <row r="574" spans="1:6" ht="15">
      <c r="E574" t="s">
        <v>2046</v>
      </c>
      <c r="F574" t="s">
        <v>2047</v>
      </c>
    </row>
    <row r="575" spans="1:6" ht="15">
      <c r="E575" t="s">
        <v>2048</v>
      </c>
      <c r="F575" t="s">
        <v>2049</v>
      </c>
    </row>
    <row r="576" spans="1:6" ht="15">
      <c r="E576" t="s">
        <v>2050</v>
      </c>
      <c r="F576" t="s">
        <v>2051</v>
      </c>
    </row>
    <row r="577" spans="1:6" ht="15">
      <c r="E577" t="s">
        <v>2052</v>
      </c>
      <c r="F577" t="s">
        <v>2053</v>
      </c>
    </row>
    <row r="578" spans="1:6" ht="15">
      <c r="E578" t="s">
        <v>2054</v>
      </c>
      <c r="F578" t="s">
        <v>2055</v>
      </c>
    </row>
    <row r="579" spans="1:6" ht="15">
      <c r="E579" t="s">
        <v>2056</v>
      </c>
      <c r="F579" t="s">
        <v>2057</v>
      </c>
    </row>
    <row r="580" spans="1:6" ht="15">
      <c r="E580" t="s">
        <v>2058</v>
      </c>
      <c r="F580" t="s">
        <v>2059</v>
      </c>
    </row>
    <row r="581" spans="1:6" ht="15">
      <c r="E581" t="s">
        <v>2060</v>
      </c>
      <c r="F581" t="s">
        <v>2061</v>
      </c>
    </row>
    <row r="582" spans="1:6" ht="15">
      <c r="E582" t="s">
        <v>2062</v>
      </c>
      <c r="F582" t="s">
        <v>2063</v>
      </c>
    </row>
    <row r="583" spans="1:6" ht="15">
      <c r="E583" t="s">
        <v>2064</v>
      </c>
      <c r="F583" t="s">
        <v>2065</v>
      </c>
    </row>
    <row r="584" spans="1:6" ht="15">
      <c r="E584" t="s">
        <v>2066</v>
      </c>
      <c r="F584" t="s">
        <v>2067</v>
      </c>
    </row>
    <row r="585" spans="1:6" ht="15">
      <c r="E585" t="s">
        <v>2068</v>
      </c>
      <c r="F585" t="s">
        <v>2069</v>
      </c>
    </row>
    <row r="586" spans="1:6" ht="15">
      <c r="E586" t="s">
        <v>2070</v>
      </c>
      <c r="F586" t="s">
        <v>2071</v>
      </c>
    </row>
    <row r="587" spans="1:6" ht="15">
      <c r="E587" t="s">
        <v>2072</v>
      </c>
      <c r="F587" t="s">
        <v>2073</v>
      </c>
    </row>
    <row r="588" spans="1:6" ht="15">
      <c r="E588" t="s">
        <v>2074</v>
      </c>
      <c r="F588" t="s">
        <v>2075</v>
      </c>
    </row>
    <row r="589" spans="1:6" ht="15">
      <c r="E589" t="s">
        <v>2076</v>
      </c>
      <c r="F589" t="s">
        <v>2077</v>
      </c>
    </row>
    <row r="590" spans="1:6" ht="15">
      <c r="E590" t="s">
        <v>2078</v>
      </c>
      <c r="F590" t="s">
        <v>2079</v>
      </c>
    </row>
    <row r="591" spans="1:6" ht="15">
      <c r="E591" t="s">
        <v>2080</v>
      </c>
      <c r="F591" t="s">
        <v>2081</v>
      </c>
    </row>
    <row r="592" spans="1:6" ht="15">
      <c r="E592" t="s">
        <v>2082</v>
      </c>
      <c r="F592" t="s">
        <v>2083</v>
      </c>
    </row>
    <row r="593" spans="1:6" ht="15">
      <c r="E593" t="s">
        <v>2084</v>
      </c>
      <c r="F593" t="s">
        <v>2085</v>
      </c>
    </row>
    <row r="594" spans="1:6" ht="15">
      <c r="E594" t="s">
        <v>2086</v>
      </c>
      <c r="F594" t="s">
        <v>2087</v>
      </c>
    </row>
    <row r="595" spans="1:6" ht="15">
      <c r="E595" t="s">
        <v>2088</v>
      </c>
      <c r="F595" t="s">
        <v>2089</v>
      </c>
    </row>
    <row r="596" spans="1:6" ht="15">
      <c r="E596" t="s">
        <v>2090</v>
      </c>
      <c r="F596" t="s">
        <v>2091</v>
      </c>
    </row>
    <row r="597" spans="1:6" ht="15">
      <c r="E597" t="s">
        <v>2092</v>
      </c>
      <c r="F597" t="s">
        <v>2093</v>
      </c>
    </row>
    <row r="598" spans="1:6" ht="15">
      <c r="E598" t="s">
        <v>2094</v>
      </c>
      <c r="F598" t="s">
        <v>2095</v>
      </c>
    </row>
    <row r="599" spans="1:6" ht="15">
      <c r="E599" t="s">
        <v>2096</v>
      </c>
      <c r="F599" t="s">
        <v>2097</v>
      </c>
    </row>
    <row r="600" spans="1:6" ht="15">
      <c r="E600" t="s">
        <v>2098</v>
      </c>
      <c r="F600" t="s">
        <v>2099</v>
      </c>
    </row>
    <row r="601" spans="1:6" ht="15">
      <c r="E601" t="s">
        <v>2100</v>
      </c>
      <c r="F601" t="s">
        <v>2101</v>
      </c>
    </row>
    <row r="602" spans="1:6" ht="15">
      <c r="E602" t="s">
        <v>2102</v>
      </c>
      <c r="F602" t="s">
        <v>2103</v>
      </c>
    </row>
    <row r="603" spans="1:6" ht="15">
      <c r="E603" t="s">
        <v>2104</v>
      </c>
      <c r="F603" t="s">
        <v>2105</v>
      </c>
    </row>
    <row r="604" spans="1:6" ht="15">
      <c r="E604" t="s">
        <v>2106</v>
      </c>
      <c r="F604" t="s">
        <v>2107</v>
      </c>
    </row>
    <row r="605" spans="1:6" ht="15">
      <c r="E605" t="s">
        <v>2108</v>
      </c>
      <c r="F605" t="s">
        <v>2109</v>
      </c>
    </row>
    <row r="606" spans="1:6" ht="15">
      <c r="E606" t="s">
        <v>2110</v>
      </c>
      <c r="F606" t="s">
        <v>2111</v>
      </c>
    </row>
    <row r="607" spans="1:6" ht="15">
      <c r="E607" t="s">
        <v>2112</v>
      </c>
      <c r="F607" t="s">
        <v>2113</v>
      </c>
    </row>
    <row r="608" spans="1:6" ht="15">
      <c r="E608" t="s">
        <v>2114</v>
      </c>
      <c r="F608" t="s">
        <v>2115</v>
      </c>
    </row>
    <row r="609" spans="1:6" ht="15">
      <c r="E609" t="s">
        <v>2116</v>
      </c>
      <c r="F609" t="s">
        <v>2117</v>
      </c>
    </row>
    <row r="610" spans="1:6" ht="15">
      <c r="E610" t="s">
        <v>2118</v>
      </c>
      <c r="F610" t="s">
        <v>2119</v>
      </c>
    </row>
    <row r="611" spans="1:6" ht="15">
      <c r="E611" t="s">
        <v>2120</v>
      </c>
      <c r="F611" t="s">
        <v>2121</v>
      </c>
    </row>
    <row r="612" spans="1:6" ht="15">
      <c r="E612" t="s">
        <v>2122</v>
      </c>
      <c r="F612" t="s">
        <v>2123</v>
      </c>
    </row>
    <row r="613" spans="1:6" ht="15">
      <c r="E613" t="s">
        <v>2124</v>
      </c>
      <c r="F613" t="s">
        <v>2125</v>
      </c>
    </row>
    <row r="614" spans="1:6" ht="15">
      <c r="E614" t="s">
        <v>2126</v>
      </c>
      <c r="F614" t="s">
        <v>2127</v>
      </c>
    </row>
    <row r="615" spans="1:6" ht="15">
      <c r="E615" t="s">
        <v>2128</v>
      </c>
      <c r="F615" t="s">
        <v>2129</v>
      </c>
    </row>
    <row r="616" spans="1:6" ht="15">
      <c r="E616" t="s">
        <v>2130</v>
      </c>
      <c r="F616" t="s">
        <v>2131</v>
      </c>
    </row>
    <row r="617" spans="1:6" ht="15">
      <c r="E617" t="s">
        <v>2132</v>
      </c>
      <c r="F617" t="s">
        <v>2133</v>
      </c>
    </row>
    <row r="618" spans="1:6" ht="15">
      <c r="E618" t="s">
        <v>2134</v>
      </c>
      <c r="F618" t="s">
        <v>2135</v>
      </c>
    </row>
    <row r="619" spans="1:6" ht="15">
      <c r="E619" t="s">
        <v>2136</v>
      </c>
      <c r="F619" t="s">
        <v>2137</v>
      </c>
    </row>
    <row r="620" spans="1:6" ht="15">
      <c r="E620" t="s">
        <v>2138</v>
      </c>
      <c r="F620" t="s">
        <v>2139</v>
      </c>
    </row>
    <row r="621" spans="1:6" ht="15">
      <c r="E621" t="s">
        <v>2140</v>
      </c>
      <c r="F621" t="s">
        <v>2141</v>
      </c>
    </row>
    <row r="622" spans="1:6" ht="15">
      <c r="E622" t="s">
        <v>2142</v>
      </c>
      <c r="F622" t="s">
        <v>2143</v>
      </c>
    </row>
    <row r="623" spans="1:6" ht="15">
      <c r="E623" t="s">
        <v>2144</v>
      </c>
      <c r="F623" t="s">
        <v>2145</v>
      </c>
    </row>
    <row r="624" spans="1:6" ht="15">
      <c r="E624" t="s">
        <v>2146</v>
      </c>
      <c r="F624" t="s">
        <v>2147</v>
      </c>
    </row>
    <row r="625" spans="1:6" ht="15">
      <c r="E625" t="s">
        <v>2148</v>
      </c>
      <c r="F625" t="s">
        <v>2149</v>
      </c>
    </row>
    <row r="626" spans="1:6" ht="15">
      <c r="E626" t="s">
        <v>2150</v>
      </c>
      <c r="F626" t="s">
        <v>2151</v>
      </c>
    </row>
    <row r="627" spans="1:6" ht="15">
      <c r="E627" t="s">
        <v>2152</v>
      </c>
      <c r="F627" t="s">
        <v>2153</v>
      </c>
    </row>
    <row r="628" spans="1:6" ht="15">
      <c r="E628" t="s">
        <v>2154</v>
      </c>
      <c r="F628" t="s">
        <v>2155</v>
      </c>
    </row>
    <row r="629" spans="1:6" ht="15">
      <c r="E629" t="s">
        <v>2156</v>
      </c>
      <c r="F629" t="s">
        <v>2157</v>
      </c>
    </row>
    <row r="630" spans="1:6" ht="15">
      <c r="E630" t="s">
        <v>2158</v>
      </c>
      <c r="F630" t="s">
        <v>2159</v>
      </c>
    </row>
    <row r="631" spans="1:6" ht="15">
      <c r="E631" t="s">
        <v>2160</v>
      </c>
      <c r="F631" t="s">
        <v>2161</v>
      </c>
    </row>
    <row r="632" spans="1:6" ht="15">
      <c r="E632" t="s">
        <v>2162</v>
      </c>
      <c r="F632" t="s">
        <v>2163</v>
      </c>
    </row>
  </sheetData>
  <autoFilter ref="A1:F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