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<sst xmlns="http://schemas.openxmlformats.org/spreadsheetml/2006/main" count="2331" uniqueCount="2331">
  <si>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</si>
  <si>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</si>
  <si>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</si>
  <si>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</si>
  <si>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</si>
  <si>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</si>
  <si>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</si>
  <si>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</si>
  <si>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</si>
  <si>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</si>
  <si>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</si>
  <si>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</si>
  <si>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</si>
  <si>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</si>
  <si>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</si>
  <si>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</si>
  <si>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</si>
  <si>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</si>
  <si>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</si>
  <si>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</si>
  <si>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</si>
  <si>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</si>
  <si>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</si>
  <si>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</si>
  <si>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</si>
  <si>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</si>
  <si>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</si>
  <si>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</si>
  <si>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</si>
  <si>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</si>
  <si>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</si>
  <si>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</si>
  <si>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9048</t>
  </si>
  <si>
    <t>Название модели (для объединения в одну карточку)</t>
  </si>
  <si>
    <t>Укажите название модели товара. Не указывайте в этом поле тип и бренд.</t>
  </si>
  <si>
    <t>Строковое значение</t>
  </si>
  <si>
    <t>Неизвестная величина</t>
  </si>
  <si>
    <t>Да</t>
  </si>
  <si>
    <t>Нет</t>
  </si>
  <si>
    <t>4080</t>
  </si>
  <si>
    <t>3D-изображение</t>
  </si>
  <si>
    <t>Укажите ссылки на фото, через запятую, которые показывает товар под разными равными углами. В серии фото важно соблюдать последовательность, чтобы ракурс каждого следующего фото отличался от предыдущего на равный угол. Из этих фотографий на сайте автоматически сформируется 3D-модель товара. Минимальное рекомендованное количество - 15 штук.</t>
  </si>
  <si>
    <t>4180</t>
  </si>
  <si>
    <t>Название</t>
  </si>
  <si>
    <t xml:space="preserve">Название пишется по принципу:
Тип + Бренд + Модель (серия + пояснение) + Артикул производителя + , (запятая) + Атрибут
Название не пишется большими буквами (не используем caps lock).
Перед атрибутом ставится запятая. Если атрибутов несколько, они так же разделяются запятыми.
Если какой-то составной части названия нет - пропускаем её.
Атрибутом может быть: цвет, вес, объём, количество штук в упаковке и т.д.
Цвет пишется с маленькой буквы, в мужском роде, единственном числе.
Слово цвет в названии не пишем.
Точка в конце не ставится.
Никаких знаков препинания, кроме запятой, не используем.
Кавычки используем только для названий на русском языке.
Примеры корректных названий:
Смартфон Apple iPhone XS MT572RU/A, space black 
Кеды Dr. Martens Киноклассика, бело-черные, размер 43
Стиральный порошок Ariel Магия белого с мерной ложкой, 15 кг
Соус Heinz Xtreme Tabasco суперострый, 10 мл
Игрушка для животных Четыре лапы "Бегающая мышка" БММ, белый</t>
  </si>
  <si>
    <t>4191</t>
  </si>
  <si>
    <t>Аннотация</t>
  </si>
  <si>
    <t>Описание товара, маркетинговый текст. Необходимо заполнять на русском языке.</t>
  </si>
  <si>
    <t>4384</t>
  </si>
  <si>
    <t>Комплектация</t>
  </si>
  <si>
    <t>Перечислите, что входит в комплект вместе с товаром</t>
  </si>
  <si>
    <t>4389</t>
  </si>
  <si>
    <t>Страна-изготовитель</t>
  </si>
  <si>
    <t>Выберите одно или несколько значений из списка. В xls-файле варианты заполняются через точку с запятой (;) без пробелов.</t>
  </si>
  <si>
    <t>Множественный выбор</t>
  </si>
  <si>
    <t>4497</t>
  </si>
  <si>
    <t>Вес с упаковкой, г</t>
  </si>
  <si>
    <t>Дробное число</t>
  </si>
  <si>
    <t>Граммы</t>
  </si>
  <si>
    <t>8789</t>
  </si>
  <si>
    <t>Название файла PDF</t>
  </si>
  <si>
    <t>8790</t>
  </si>
  <si>
    <t>Документ PDF</t>
  </si>
  <si>
    <t>11254</t>
  </si>
  <si>
    <t>Rich-контент JSON</t>
  </si>
  <si>
    <t>Добавьте расширенное описание товара с фото и видео по шаблону в формате JSON. Подробнее: https://seller-edu.ozon.ru/docs/work-with-goods/dobavlenie-rich-kontenta-json.html</t>
  </si>
  <si>
    <t>11650</t>
  </si>
  <si>
    <t>Количество заводских упаковок</t>
  </si>
  <si>
    <t xml:space="preserve">Сколько заводских упаковок вы собрали вместе и теперь продаете, как одно SKU.
Если ваш товар - это 24 банки детского пюре, запаянных в 1 упаковку на заводе, и в таком же виде этот товар может продаваться в других магазинах - значение атрибута будет 1.
Если ваш товар - это 3 лампочки, запаянные или связанные в одну упаковку вами, и вы решили их объединить самостоятельно (а завод выпускает лампочки в упаковках, например, 1 шт. и 10 шт.) - значение атрибута будет 3.</t>
  </si>
  <si>
    <t>Целое число</t>
  </si>
  <si>
    <t>Штуки</t>
  </si>
  <si>
    <t>21837</t>
  </si>
  <si>
    <t>Озон.Видео: название</t>
  </si>
  <si>
    <t>Укажите название для видео</t>
  </si>
  <si>
    <t>21841</t>
  </si>
  <si>
    <t>Озон.Видео: ссылка</t>
  </si>
  <si>
    <t>Загрузите файл в формате MP4, WebM, MOV, QT, FLV, AVI. Размер файла не должен превышать 5ГБ</t>
  </si>
  <si>
    <t>21845</t>
  </si>
  <si>
    <t>Озон.Видеообложка: ссылка</t>
  </si>
  <si>
    <t>Укажите ссылку на видео или загрузите файл. Продолжительность от 8 до 30 секунд (без звука), размер файла не более 20МБ</t>
  </si>
  <si>
    <t>22232</t>
  </si>
  <si>
    <t>ТН ВЭД коды ЕАЭС</t>
  </si>
  <si>
    <t>Выберите одно значение из списка или оставьте пустым, если ваш товар не требует маркировки</t>
  </si>
  <si>
    <t>Взаимоисключающий выбор</t>
  </si>
  <si>
    <t>22273</t>
  </si>
  <si>
    <t>Озон.Видео: товары на видео</t>
  </si>
  <si>
    <t>Укажите товары, которые демонстрируются в вашем видео. Перечислите SKU через запятую (не более 5).</t>
  </si>
  <si>
    <t>22336</t>
  </si>
  <si>
    <t>Ключевые слова</t>
  </si>
  <si>
    <t>Через точку с запятой укажите ключевые слова и словосочетания, которые описывают ваш товар. Используйте только соответствующие фактическому товару значения.</t>
  </si>
  <si>
    <t>22390</t>
  </si>
  <si>
    <t>Название серии</t>
  </si>
  <si>
    <t>Введите одинаковое значение в этом атрибуте для объединения товаров в серию. Обратите внимание, что товары в серии собираются внутри одного бренда, если у товаров будет указана одна серия и разные бренды - вы получите две разные серии. Подробнее об объединении в серии можно прочитать тут https://seller-edu.ozon.ru/work-with-goods/zagruzka-tovarov/created-goods/obedinenie-tovarov-v-seriu</t>
  </si>
  <si>
    <t>22992</t>
  </si>
  <si>
    <t>HS-код</t>
  </si>
  <si>
    <t xml:space="preserve">Данное поле предназначено для заполнения только продавцам из Турции.
Перейдите на сайт https://uygulama.gtb.gov.tr/Tara/, укажите ваш товар - в ответе будет указан код, который нужно вставить в данное поле. Код состоит из набора цифр длиной от 6 до 12 знаков.
Подробнее про HS-коды и для чего они нужны можно узнать здесь https://docs.ozon.ru/global/fulfillment/rfbs/logistic-settings/selling-from-turkey/?country=TR</t>
  </si>
  <si>
    <t>Вес с упаковкой</t>
  </si>
  <si>
    <t>Высота упаковки</t>
  </si>
  <si>
    <t>Миллиметры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</si>
  <si>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</si>
  <si>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</si>
  <si>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</si>
  <si>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</si>
  <si>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Безразмерная величина</t>
  </si>
  <si>
    <t>Коммиссии Oзон</t>
  </si>
  <si>
    <t>Средние затраты на продажу единицы товара (коммиссия и логистика) за два месяца</t>
  </si>
  <si>
    <t>Логическое значение (да/нет)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</si>
  <si>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</si>
  <si>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</si>
  <si>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</si>
  <si>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</si>
  <si>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</si>
  <si>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</si>
  <si>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</si>
  <si>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</si>
  <si>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</si>
  <si>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</si>
  <si>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</si>
  <si>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</si>
  <si>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</si>
  <si>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</si>
  <si>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</si>
  <si>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</si>
  <si>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</si>
  <si>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</si>
  <si>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</si>
  <si>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</si>
  <si>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</si>
  <si>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</si>
  <si>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</si>
  <si>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</si>
  <si>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</si>
  <si>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</si>
  <si>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</si>
  <si>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</si>
  <si>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</si>
  <si>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</si>
  <si>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</si>
  <si>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</si>
  <si>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</si>
  <si>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</si>
  <si>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</si>
  <si>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</si>
  <si>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</si>
  <si>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</si>
  <si>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</si>
  <si>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</si>
  <si>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</si>
  <si>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</si>
  <si>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</si>
  <si>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</si>
  <si>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</si>
  <si>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</si>
  <si>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</si>
  <si>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</si>
  <si>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</si>
  <si>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</si>
  <si>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</si>
  <si>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</si>
  <si>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</si>
  <si>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</si>
  <si>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</si>
  <si>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</si>
  <si>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</si>
  <si>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</si>
  <si>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</si>
  <si>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</si>
  <si>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</si>
  <si>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</si>
  <si>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</si>
  <si>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</si>
  <si>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</si>
  <si>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</si>
  <si>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</si>
  <si>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</si>
  <si>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</si>
  <si>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</si>
  <si>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</si>
  <si>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</si>
  <si>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</si>
  <si>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</si>
  <si>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</si>
  <si>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</si>
  <si>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</si>
  <si>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</si>
  <si>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</si>
  <si>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</si>
  <si>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</si>
  <si>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</si>
  <si>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</si>
  <si>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</si>
  <si>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</si>
  <si>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</si>
  <si>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</si>
  <si>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</si>
  <si>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</si>
  <si>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</si>
  <si>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</si>
  <si>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</si>
  <si>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</si>
  <si>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</si>
  <si>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</si>
  <si>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</si>
  <si>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</si>
  <si>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</si>
  <si>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</si>
  <si>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</si>
  <si>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</si>
  <si>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</si>
  <si>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</si>
  <si>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</si>
  <si>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</si>
  <si>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</si>
  <si>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</si>
  <si>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</si>
  <si>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</si>
  <si>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</si>
  <si>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</si>
  <si>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</si>
  <si>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</si>
  <si>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</si>
  <si>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</si>
  <si>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</si>
  <si>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</si>
  <si>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</si>
  <si>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</si>
  <si>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</si>
  <si>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</si>
  <si>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</si>
  <si>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</si>
  <si>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</si>
  <si>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</si>
  <si>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</si>
  <si>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</si>
  <si>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</si>
  <si>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</si>
  <si>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</si>
  <si>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</si>
  <si>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</si>
  <si>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</si>
  <si>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</si>
  <si>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</si>
  <si>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</si>
  <si>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</si>
  <si>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</si>
  <si>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</si>
  <si>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</si>
  <si>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</si>
  <si>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</si>
  <si>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</si>
  <si>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</si>
  <si>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</si>
  <si>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</si>
  <si>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</si>
  <si>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</si>
  <si>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</si>
  <si>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</si>
  <si>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</si>
  <si>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</si>
  <si>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</si>
  <si>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</si>
  <si>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</si>
  <si>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</si>
  <si>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</si>
  <si>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</si>
  <si>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</si>
  <si>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</si>
  <si>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</si>
  <si>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(Страна-изготовитель)</t>
  </si>
  <si>
    <t>EnumId (ТН ВЭД коды ЕАЭС)</t>
  </si>
  <si>
    <t>148854</t>
  </si>
  <si>
    <t>Абхазия</t>
  </si>
  <si>
    <t>874641</t>
  </si>
  <si>
    <t>0404101400 - Молочн.сыворотка или видоизменен.молочн.сыворотка, в порошке,гранулах или др.тверд.видах, без добавления сахара или др.подслащ.вещ-в, с содерж.белка (азота х6,38) более 15 мас.%, и с содерж.жира более 1,5 мас.%, но не более 27 мас.%</t>
  </si>
  <si>
    <t>148653</t>
  </si>
  <si>
    <t>Австралия</t>
  </si>
  <si>
    <t>1194984</t>
  </si>
  <si>
    <t>0511998599 - Прочие продукты животного происхождения, в другом месте не поименованные или не включенные, павшие животные группы 01 или 03, непригодные для употребления в пищу</t>
  </si>
  <si>
    <t>148631</t>
  </si>
  <si>
    <t>Австрия</t>
  </si>
  <si>
    <t>1028075</t>
  </si>
  <si>
    <t xml:space="preserve">1207999100 </t>
  </si>
  <si>
    <t>148728</t>
  </si>
  <si>
    <t>Азербайджан</t>
  </si>
  <si>
    <t>882517</t>
  </si>
  <si>
    <t>1212210000 - Морские и прочие водоросли, пригодные для употребления в пищу</t>
  </si>
  <si>
    <t>148763</t>
  </si>
  <si>
    <t>Албания</t>
  </si>
  <si>
    <t>1028059</t>
  </si>
  <si>
    <t>1302199000 - Прочие растительные соки и экстракты</t>
  </si>
  <si>
    <t>148758</t>
  </si>
  <si>
    <t>Алжир</t>
  </si>
  <si>
    <t>779518</t>
  </si>
  <si>
    <t>1504209000 - Прочие рыбий жир, масло и их фракции, кроме жира из печени рыб, кроме твердых фракций</t>
  </si>
  <si>
    <t>148780</t>
  </si>
  <si>
    <t>Американское Самоа</t>
  </si>
  <si>
    <t>855278</t>
  </si>
  <si>
    <t>1515110000 - Масло льняное сырое и его фракции, нерафинированные или рафинированные, но без изменения их химического состава</t>
  </si>
  <si>
    <t>148730</t>
  </si>
  <si>
    <t>Ангилья</t>
  </si>
  <si>
    <t>852009</t>
  </si>
  <si>
    <t xml:space="preserve">1517909900 - Прочие пригодные для употребления в пищу смеси или готовые продукты из  животных или растительных жиров или масел или фракций различных жиров  или масел данной группы, кроме пищевых жиров или масел</t>
  </si>
  <si>
    <t>148855</t>
  </si>
  <si>
    <t>Англия</t>
  </si>
  <si>
    <t>858500</t>
  </si>
  <si>
    <t>1602392100 - Прочие готовые или консервированные продукты из домашней птицы, товарной позиции 0105, содержащие 57 мас.% или более сырого мяса домашней птицы или субпродуктов</t>
  </si>
  <si>
    <t>148800</t>
  </si>
  <si>
    <t>Ангола</t>
  </si>
  <si>
    <t>856036</t>
  </si>
  <si>
    <t>1602398500 - Прочие готовые или консервированные продукты из мяса, мясных субпродуктов или крови прочие</t>
  </si>
  <si>
    <t>148837</t>
  </si>
  <si>
    <t>Андорра</t>
  </si>
  <si>
    <t>852010</t>
  </si>
  <si>
    <t>1602499000 - Прочие изделия и консервы из прочих смесей мяса свиньи и мясных субпродуктов</t>
  </si>
  <si>
    <t>148835</t>
  </si>
  <si>
    <t>Антигуа и Барбуда</t>
  </si>
  <si>
    <t>857696</t>
  </si>
  <si>
    <t>1703900000 - Прочая меласса, полученная в результате извлечения или рафинирования сахара</t>
  </si>
  <si>
    <t>148672</t>
  </si>
  <si>
    <t>Аргентина</t>
  </si>
  <si>
    <t>856037</t>
  </si>
  <si>
    <t>1704909800 - Прочие кондитерские изделия из сахара (включая белый шоколад), не содержащие какао</t>
  </si>
  <si>
    <t>148719</t>
  </si>
  <si>
    <t>Армения</t>
  </si>
  <si>
    <t>779519</t>
  </si>
  <si>
    <t>1806310000 - Изделия прочие, содержащие какао, в брикетах, пластинках или плитках с начинкой</t>
  </si>
  <si>
    <t>148830</t>
  </si>
  <si>
    <t>Аруба</t>
  </si>
  <si>
    <t>852011</t>
  </si>
  <si>
    <t xml:space="preserve">1806321000 - Прочие готовые пищевые продукты, содержащие какао, без начинки, но с добавкой зерна хлебных знаков, плодов (фруктов) или орехов и находящиеся  в  брикетах, пластинах или плитках</t>
  </si>
  <si>
    <t>148752</t>
  </si>
  <si>
    <t>Афганистан</t>
  </si>
  <si>
    <t>1028060</t>
  </si>
  <si>
    <t>1806329000 - Прочие готовые пищевые продукты, содержащие какао, но без начинки, находящиеся в форме брикетов, пластин или плиток</t>
  </si>
  <si>
    <t>148801</t>
  </si>
  <si>
    <t>Багамские о-ва</t>
  </si>
  <si>
    <t>779520</t>
  </si>
  <si>
    <t>1806903100 - Шоколад и прочие готовые пищевые продукты, содержащие какао: прочие: шоколад и изделия из него: прочие: с начинкой</t>
  </si>
  <si>
    <t>148658</t>
  </si>
  <si>
    <t>Бангладеш</t>
  </si>
  <si>
    <t>856038</t>
  </si>
  <si>
    <t>1806905009 - Прочие кондитерские изделия</t>
  </si>
  <si>
    <t>148808</t>
  </si>
  <si>
    <t>Барбадос</t>
  </si>
  <si>
    <t>1028061</t>
  </si>
  <si>
    <t>1806906000 - Пасты, содержащие какао</t>
  </si>
  <si>
    <t>148827</t>
  </si>
  <si>
    <t>Бахрейн</t>
  </si>
  <si>
    <t>852012</t>
  </si>
  <si>
    <t xml:space="preserve">1806907000 - Готовые изделия, содержащие какао и предназначенные для производства   (приготовления) напитков</t>
  </si>
  <si>
    <t>148648</t>
  </si>
  <si>
    <t>Беларусь</t>
  </si>
  <si>
    <t>779522</t>
  </si>
  <si>
    <t>1806909000 - Прочие изделия, содержащие какао</t>
  </si>
  <si>
    <t>148812</t>
  </si>
  <si>
    <t>Белиз</t>
  </si>
  <si>
    <t>785172</t>
  </si>
  <si>
    <t>1901200000 - Экстракт солодовый, готовые пищевые продукты из муки тонкого или грубого помола, крупы, крахмала или солодового экстракта, не содержащие какао или содержащие менее 40 мас.% какао в пересчете на полностью обезжиренную основу, в другом месте не поименованны смеси и тесто для изготовления хлебобулочных и мучных кондитерских изделий товарной позиции 1905</t>
  </si>
  <si>
    <t>148642</t>
  </si>
  <si>
    <t>Бельгия</t>
  </si>
  <si>
    <t>856056</t>
  </si>
  <si>
    <t>1901909900 - прочие продукты из сырья товарных позиций 0040 - 0041, не содержащие или содержащие менее 5 мас.% основного продукта, в другом месте не поименованные или не включенные.</t>
  </si>
  <si>
    <t>148692</t>
  </si>
  <si>
    <t>Бенин</t>
  </si>
  <si>
    <t>779523</t>
  </si>
  <si>
    <t>1904201000 - Готовые пищевые продукты типа мюсли на основе необжаренных хлопьев из зерна лаков</t>
  </si>
  <si>
    <t>148849</t>
  </si>
  <si>
    <t>Бермудские о-ва</t>
  </si>
  <si>
    <t>779524</t>
  </si>
  <si>
    <t>1904209900 - Готовые пищевые продукты, полученные путем вздувания или обжаривания зерна злаков или зерновых продуктов (например, кукурузные хлопья), злаки (кроме зерна кукурузы) в виде зерна или в виде хлопьев или зерна, обработанного иным способом (за исключением мук готовые пищевые продукты,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злаков: прочие: прочие</t>
  </si>
  <si>
    <t>148856</t>
  </si>
  <si>
    <t>Бирма</t>
  </si>
  <si>
    <t>856039</t>
  </si>
  <si>
    <t>1904908000 - Готовые пищевые продукты, полученные путем вздувания или обжаривания зерна злаков или зерновых продуктов (например, кукурузные хлопья), злаки (кроме зерна кукурузы) в виде зерна или в виде хлопьев или зерна, обработанного иным способом (за исключением мук прочие: прочие</t>
  </si>
  <si>
    <t>148666</t>
  </si>
  <si>
    <t>Болгария</t>
  </si>
  <si>
    <t>852013</t>
  </si>
  <si>
    <t>1905100000 - Хрустящие хлебцы</t>
  </si>
  <si>
    <t>148778</t>
  </si>
  <si>
    <t>Боливия</t>
  </si>
  <si>
    <t>852014</t>
  </si>
  <si>
    <t xml:space="preserve">1905201000 - Имбирное печенье и аналогичные изделия, содержащие менее 30 мас  % сахарозы (включая инвертный сахар, выраженный как сахароза).</t>
  </si>
  <si>
    <t>148821</t>
  </si>
  <si>
    <t>Бонер</t>
  </si>
  <si>
    <t>855274</t>
  </si>
  <si>
    <t>1905311100 -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</si>
  <si>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148725</t>
  </si>
  <si>
    <t>Босния и Герцеговина</t>
  </si>
  <si>
    <t>852015</t>
  </si>
  <si>
    <t>1905319900 - Хлеб, мучные кондитерские изделия, пирожные, печенье и прочие хлебобулочные и мучные кондитерские изделия, содержащие или не содержащие какао, вафельные пластины, пустые капсулы, пригодные для использования в фармацевтических целях, вафельные облатки для сладкое сухое печенье, вафли и вафельные облатки: сладкое сухое печенье: прочее: прочее: прочее</t>
  </si>
  <si>
    <t>148799</t>
  </si>
  <si>
    <t>Ботсвана</t>
  </si>
  <si>
    <t>779525</t>
  </si>
  <si>
    <t>1905321100 - Вафли и вафельные облатки прочие, полностью или частично покрытые шоколадом или другими изделиями, содержащими какао, в первичных упаковках нетто-массой не более 85 г</t>
  </si>
  <si>
    <t>148639</t>
  </si>
  <si>
    <t>Бразилия</t>
  </si>
  <si>
    <t>1028062</t>
  </si>
  <si>
    <t>1905321900 - Прочие вафли и вафельные облатки, полностью или частично покрытые шоколадом или другими изделиями, содержащими какао</t>
  </si>
  <si>
    <t>148833</t>
  </si>
  <si>
    <t>Бруней</t>
  </si>
  <si>
    <t>1028063</t>
  </si>
  <si>
    <t>1905905500 - Прочие экструдированные или вытянутые продукты, острые или соленые</t>
  </si>
  <si>
    <t>148834</t>
  </si>
  <si>
    <t>Буркина-Фасо</t>
  </si>
  <si>
    <t>779526</t>
  </si>
  <si>
    <t>1905906000 - Хлеб, мучные кондитерские изделия, пирожные, печенье и прочие хлебобулочные и мучные кондитерские изделия, содержащие или не содержащие какао, вафельные пластины, пустые капсулы, пригодные для использования в фармацевтических целях, вафельные облатки для прочие: прочие: прочие: с подслащивающими добавками</t>
  </si>
  <si>
    <t>148722</t>
  </si>
  <si>
    <t>Бурунди</t>
  </si>
  <si>
    <t>779527</t>
  </si>
  <si>
    <t>2008979800 - Прочие смеси, массой менее 4,5 кг</t>
  </si>
  <si>
    <t>148753</t>
  </si>
  <si>
    <t>Бутан</t>
  </si>
  <si>
    <t>861108</t>
  </si>
  <si>
    <t>2008999800 - Прочие фрукты, орехи и прочие съедобные части растений, приготовленные или консервированные иным способом, содержащие или не содержащие добавок сахара или других подслащивающих веществ или спирта, в другом месте не поименованные или не включенные</t>
  </si>
  <si>
    <t>148829</t>
  </si>
  <si>
    <t>Вануату</t>
  </si>
  <si>
    <t>861524</t>
  </si>
  <si>
    <t>2009909800 - Прочие смеси соков, не содержащие добавок сахара, стоимостью, не превышающей 30 евро за 100 кг нетто-массы, с числом брикса не более 67</t>
  </si>
  <si>
    <t>148746</t>
  </si>
  <si>
    <t>Ватикан</t>
  </si>
  <si>
    <t>1028073</t>
  </si>
  <si>
    <t>2101110098 - Экстракты, эссенции и концентраты кофе, прочие</t>
  </si>
  <si>
    <t>148626</t>
  </si>
  <si>
    <t>Великобритания</t>
  </si>
  <si>
    <t>882518</t>
  </si>
  <si>
    <t>2101209200 - Готовые продукты на основе экстрактов, эссенций или концентратов чая или мате, или парагвайского чая</t>
  </si>
  <si>
    <t>148650</t>
  </si>
  <si>
    <t>Венгрия</t>
  </si>
  <si>
    <t>852016</t>
  </si>
  <si>
    <t>2103909009 - Продукты для приготовления соусов и готовые соусы, вкусовые добавки и приправы смешанные, горчичный порошок и готовая горчица: прочие: прочие: прочие</t>
  </si>
  <si>
    <t>148736</t>
  </si>
  <si>
    <t>Венесуэла</t>
  </si>
  <si>
    <t>1028064</t>
  </si>
  <si>
    <t>2104200090 - Прочие гомогенизированные составные готовые пищевые продукты</t>
  </si>
  <si>
    <t>148819</t>
  </si>
  <si>
    <t>Виргинские о-ва, Брит.</t>
  </si>
  <si>
    <t>858494</t>
  </si>
  <si>
    <t>2105009900 - Мороженое и прочие виды пищевого льда, не содержащие или содержащие какао, содержащие молочные жиры 7 мас. % или более</t>
  </si>
  <si>
    <t>148846</t>
  </si>
  <si>
    <t>Виргинские о-ва, США</t>
  </si>
  <si>
    <t>1028074</t>
  </si>
  <si>
    <t xml:space="preserve">2106102000 - МАРКИРОВКА РФ  Белковые концентраты и текстурированные белковые вещества, не содержащие молочных жиров, сахарозы, изоглюкозы, глюкозы или крахмала или содержащие менее 1,5 мас% молочного жира, 5 мас% сахарозы или изоглюкозы, 5 мас.% глюкозы или крахмала</t>
  </si>
  <si>
    <t>148655</t>
  </si>
  <si>
    <t>Вьетнам</t>
  </si>
  <si>
    <t>779528</t>
  </si>
  <si>
    <t>2106102000 - Пищевые продукты, в другом месте не поименованные или не включенные: белковые концентраты и текстурированные белковые вещества: не содержащие молочных жиров, сахарозы, изоглюкозы, глюкозы или крахмала или содержащие менее 1,5 мас.% молочного жира, 5 мас.% сахарозы или изоглюкозы, 5 мас.% глюкозы или крахмала</t>
  </si>
  <si>
    <t>148716</t>
  </si>
  <si>
    <t>Габон</t>
  </si>
  <si>
    <t>779529</t>
  </si>
  <si>
    <t>2106108000 - Прочие белковые концентраты и текстурированные белковые вещества</t>
  </si>
  <si>
    <t>148756</t>
  </si>
  <si>
    <t>Гаити</t>
  </si>
  <si>
    <t>901876</t>
  </si>
  <si>
    <t>2106108000 - Прочие белковые концентраты и текстурированные белковые вещества, прочие</t>
  </si>
  <si>
    <t>148761</t>
  </si>
  <si>
    <t>Гайана</t>
  </si>
  <si>
    <t>1028065</t>
  </si>
  <si>
    <t>2106905800 - Сироп из глюкозы и сироп из мальтодекстрина с вкусо-ароматическими или красящими добавками - - - - прочие</t>
  </si>
  <si>
    <t>148777</t>
  </si>
  <si>
    <t>Гамбия</t>
  </si>
  <si>
    <t>779530</t>
  </si>
  <si>
    <t>2106909300 - Прочие пищевые продукты, не содержащие молочных жиров, сахарозы, изоглюкозы, глюкозы и крахмала или содержащие менее 1,5 мас.% молочного жира, 5 мас.% сахарозы или изоглюкозы, 5 мас.% глюкозы или ... - - -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</si>
  <si>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148791</t>
  </si>
  <si>
    <t>Гана</t>
  </si>
  <si>
    <t>779531</t>
  </si>
  <si>
    <t>2106909803 - Пищевые продукты, в другом месте не поименованные или не включенные: прочие: прочие: прочие: смеси витаминов и минеральных веществ, предназначенные для сбалансированного дополнения к питанию</t>
  </si>
  <si>
    <t>148820</t>
  </si>
  <si>
    <t>Гваделупа</t>
  </si>
  <si>
    <t>882532</t>
  </si>
  <si>
    <t>2106909803 - Пищевые продукты, в другом месте не поименованные или не включенные: прочие: прочие: прочие: смеси витаминов и минеральных веществ, предназначенные для сбалансированного дополнения к питанию., прочее</t>
  </si>
  <si>
    <t>148784</t>
  </si>
  <si>
    <t>Гватемала</t>
  </si>
  <si>
    <t>901868</t>
  </si>
  <si>
    <t>2106909804 - Пригодные для употребления в пищу смеси или готовые продукты из животных или ратительных жиров или масел или их фракций, сод. более 15 мас. % молочных жиров</t>
  </si>
  <si>
    <t>148706</t>
  </si>
  <si>
    <t>Гвинейская Р-ка</t>
  </si>
  <si>
    <t>1028072</t>
  </si>
  <si>
    <t>2106909808 - МАРКИРОВКА РФ, Пищевые продукты, в другом месте не поименованные или не включенные,- прочие</t>
  </si>
  <si>
    <t>148769</t>
  </si>
  <si>
    <t>Гвинея-Бисау</t>
  </si>
  <si>
    <t>784908</t>
  </si>
  <si>
    <t>2106909808 - Пищевые продукты, в другом месте не поименованные или не включенные, прочие</t>
  </si>
  <si>
    <t>148698</t>
  </si>
  <si>
    <t>ГДР</t>
  </si>
  <si>
    <t>785173</t>
  </si>
  <si>
    <t>2106909809 - Пищевые продукты, в другом месте не поименованные или не включенные: прочие: прочие: прочие: прочие</t>
  </si>
  <si>
    <t>148625</t>
  </si>
  <si>
    <t>Германия</t>
  </si>
  <si>
    <t>779532</t>
  </si>
  <si>
    <t>2202100000 - Воды, включая минеральные и газированные, содержащие добавки сахара или других подслащивающих или вкусо-ароматических веществ, и прочие безалкогольные напитки, за исключением фруктовых или овощных соков товарной позиции 2009: воды, включая минеральные и газированные, содержащие добавки сахара или других подслащивающих или вкусо-ароматических веществ</t>
  </si>
  <si>
    <t>148789</t>
  </si>
  <si>
    <t>Гернси</t>
  </si>
  <si>
    <t>923675</t>
  </si>
  <si>
    <t>148733</t>
  </si>
  <si>
    <t>Гибралтар</t>
  </si>
  <si>
    <t>882519</t>
  </si>
  <si>
    <t>2202991800 - Прочие безалкогольные напитки, за исключением фруктовых, ореховых или овощных соков товарной позиции 2009</t>
  </si>
  <si>
    <t>148656</t>
  </si>
  <si>
    <t>Голландия</t>
  </si>
  <si>
    <t>852017</t>
  </si>
  <si>
    <t>2306300000 - Жмыхи и другие твердые отходы, получаемые при извлечении растительных жиров или масел, из семян подсолнечника, немолотые или молотые, негранулированные или гранулированные, кроме тов. поз. 2304 и 2305</t>
  </si>
  <si>
    <t>148729</t>
  </si>
  <si>
    <t>Гондурас</t>
  </si>
  <si>
    <t>904551</t>
  </si>
  <si>
    <t>2306909000 - Прочие жмыхи и другие твердые остатки, получаемые при извлечении растительных жиров или масел, кроме указанных в товарной позиции 2304 или 2305, немолотые или молотые, негранулированные или гранулированные</t>
  </si>
  <si>
    <t>148773</t>
  </si>
  <si>
    <t>Гренада</t>
  </si>
  <si>
    <t>785174</t>
  </si>
  <si>
    <t>2308009000 - Прочие продукты растительного происхождения и растительные отходы, растительные остатки и побочные продукты</t>
  </si>
  <si>
    <t>148825</t>
  </si>
  <si>
    <t>Гренландия</t>
  </si>
  <si>
    <t>779533</t>
  </si>
  <si>
    <t>2309903100 - Прочие продукты, используемые в кормлении животных, не содержащие крахмала или содержащие его 10 мас.% или менее, не содержащие молочных продуктов или содержащие менее 10 мас.% таких продуктов</t>
  </si>
  <si>
    <t>148668</t>
  </si>
  <si>
    <t>Греция</t>
  </si>
  <si>
    <t>779534</t>
  </si>
  <si>
    <t xml:space="preserve">2309905100 - Прочие продукты, используемые в кормлении животных, содержащие более  30 мас.% крахмала, не содерж. молочных продуктов или содержащие менее 10 мас.% таких продуктов</t>
  </si>
  <si>
    <t>148705</t>
  </si>
  <si>
    <t>Грузия</t>
  </si>
  <si>
    <t>779535</t>
  </si>
  <si>
    <t>2309909609 - Прочие предварительные смеси, содержащие 49 мас.% или более хлорида холина, на органической или неорганической основе, используемые в кормлении животных - - - - - прочие</t>
  </si>
  <si>
    <t>148818</t>
  </si>
  <si>
    <t>Гуам</t>
  </si>
  <si>
    <t>1028066</t>
  </si>
  <si>
    <t>2508400000 - Глины прочие</t>
  </si>
  <si>
    <t>148640</t>
  </si>
  <si>
    <t>Дания</t>
  </si>
  <si>
    <t>1028078</t>
  </si>
  <si>
    <t>2519100000 - Карбонат магния природный (магнезит)</t>
  </si>
  <si>
    <t>148832</t>
  </si>
  <si>
    <t>Джерси</t>
  </si>
  <si>
    <t>861109</t>
  </si>
  <si>
    <t>2526200000 - Стеатит природный дробленый или молотый</t>
  </si>
  <si>
    <t>148691</t>
  </si>
  <si>
    <t>Джибути</t>
  </si>
  <si>
    <t>779536</t>
  </si>
  <si>
    <t>2710198200 - Моторные масла, компрессорное смазочное масло, турбинное смазочное масло, не содержащие биодизель, для прочих целей</t>
  </si>
  <si>
    <t>148815</t>
  </si>
  <si>
    <t>Доминика</t>
  </si>
  <si>
    <t>779537</t>
  </si>
  <si>
    <t>2710198600 - Светлые масла, вазелиновое масло</t>
  </si>
  <si>
    <t>148774</t>
  </si>
  <si>
    <t>Доминиканская Республика</t>
  </si>
  <si>
    <t>779538</t>
  </si>
  <si>
    <t>2710198800 - Масло для шестерен и масло для редукторов - - - - - - масло для шестерен и масло для редукторов</t>
  </si>
  <si>
    <t>923671</t>
  </si>
  <si>
    <t>Древний Рим</t>
  </si>
  <si>
    <t>779539</t>
  </si>
  <si>
    <t>2710199200 - Составы для обработки металлов, масла для смазывания форм, антикоррозионные масла</t>
  </si>
  <si>
    <t>148627</t>
  </si>
  <si>
    <t>Европейский Союз</t>
  </si>
  <si>
    <t>779540</t>
  </si>
  <si>
    <t>2710199800 - Прочие смазочные масла и прочие масла</t>
  </si>
  <si>
    <t>148703</t>
  </si>
  <si>
    <t>Египет</t>
  </si>
  <si>
    <t>1028079</t>
  </si>
  <si>
    <t>2711129700 - Прочий сжиженный пропан</t>
  </si>
  <si>
    <t>148857</t>
  </si>
  <si>
    <t>Заир</t>
  </si>
  <si>
    <t>882531</t>
  </si>
  <si>
    <t>2711139700 - Прочие сжиженные бутаны</t>
  </si>
  <si>
    <t>148738</t>
  </si>
  <si>
    <t>Замбия</t>
  </si>
  <si>
    <t>779541</t>
  </si>
  <si>
    <t>2711190000 - Прочие сжиженные нефтяные газы - - прочие</t>
  </si>
  <si>
    <t>148858</t>
  </si>
  <si>
    <t>Западная Европа</t>
  </si>
  <si>
    <t>779542</t>
  </si>
  <si>
    <t>2712109000 - Вазелин нефтяной прочий</t>
  </si>
  <si>
    <t>148795</t>
  </si>
  <si>
    <t>Западное Самоа</t>
  </si>
  <si>
    <t>779543</t>
  </si>
  <si>
    <t>2804210000 - Газы инертные - аргон</t>
  </si>
  <si>
    <t>148726</t>
  </si>
  <si>
    <t>Зимбабве</t>
  </si>
  <si>
    <t>779544</t>
  </si>
  <si>
    <t>2804300000 - Азот</t>
  </si>
  <si>
    <t>148664</t>
  </si>
  <si>
    <t>Израиль</t>
  </si>
  <si>
    <t>779545</t>
  </si>
  <si>
    <t>2811210000 - Диоксид углерода</t>
  </si>
  <si>
    <t>148636</t>
  </si>
  <si>
    <t>Индия</t>
  </si>
  <si>
    <t>779546</t>
  </si>
  <si>
    <t>2836991100 - Карбонаты магния, меди</t>
  </si>
  <si>
    <t>148661</t>
  </si>
  <si>
    <t>Индонезия</t>
  </si>
  <si>
    <t>785175</t>
  </si>
  <si>
    <t>2901100001 - Углеводороды ациклические насыщенные: этан, бутан, изобутан</t>
  </si>
  <si>
    <t>148677</t>
  </si>
  <si>
    <t>Иордания</t>
  </si>
  <si>
    <t>779547</t>
  </si>
  <si>
    <t>2902110000 - Углеводороды циклические:циклогексан</t>
  </si>
  <si>
    <t>148741</t>
  </si>
  <si>
    <t>Ирак</t>
  </si>
  <si>
    <t>779548</t>
  </si>
  <si>
    <t>2903190000 - Прочие насыщенные хлорированные производные ациклических углеводородов</t>
  </si>
  <si>
    <t>148681</t>
  </si>
  <si>
    <t>Иран</t>
  </si>
  <si>
    <t>779549</t>
  </si>
  <si>
    <t>2905310000 - Этиленгликоль (этандиол)</t>
  </si>
  <si>
    <t>148662</t>
  </si>
  <si>
    <t>Ирландия</t>
  </si>
  <si>
    <t>785181</t>
  </si>
  <si>
    <t>2916150000 - Кислоты олеиновая, линолевая или линоленовая, их соли и сложные эфиры</t>
  </si>
  <si>
    <t>148696</t>
  </si>
  <si>
    <t>Исландия</t>
  </si>
  <si>
    <t>779550</t>
  </si>
  <si>
    <t>2918999000 - Кислоты карбоновые, содержащие дополнительную кислородсодержащую функциональную группу,и их ангидриды, галогенангидриды, пероксиды и пероксикислоты,их галогенир.,сульфир.,нитрован.производные,прочие - - - прочие</t>
  </si>
  <si>
    <t>148633</t>
  </si>
  <si>
    <t>Испания</t>
  </si>
  <si>
    <t>901875</t>
  </si>
  <si>
    <t>2921199900 - Прочие моноамины ациклические и их производные; соли этих соединений</t>
  </si>
  <si>
    <t>148623</t>
  </si>
  <si>
    <t>Италия</t>
  </si>
  <si>
    <t>901869</t>
  </si>
  <si>
    <t>2922410000 - Лизин и его сложные эфиры, соли этих соединений</t>
  </si>
  <si>
    <t>148782</t>
  </si>
  <si>
    <t>Йемен</t>
  </si>
  <si>
    <t>779551</t>
  </si>
  <si>
    <t>2922420000 - Глутаминовая кислота и ее соли</t>
  </si>
  <si>
    <t>148783</t>
  </si>
  <si>
    <t>Кабо Верде</t>
  </si>
  <si>
    <t>779552</t>
  </si>
  <si>
    <t>2922492000 - Бетта-аланин</t>
  </si>
  <si>
    <t>148688</t>
  </si>
  <si>
    <t>Казахстан</t>
  </si>
  <si>
    <t>779553</t>
  </si>
  <si>
    <t>2922498500 - Аминосоединения, включающие кислородсодержащую функциональную группу: аминокислоты, кроме соединений, содержащих более одного типа кислородсодержащих функциональных групп, и их сложные эфиры, соли этих соединений: прочие: прочие</t>
  </si>
  <si>
    <t>148838</t>
  </si>
  <si>
    <t>Кайманские о-ва</t>
  </si>
  <si>
    <t>779554</t>
  </si>
  <si>
    <t>2922500000 - Аминоспиртофенолы, аминокислотофенолы и аминосоединения прочие с кислородосодержащими функциональными группами</t>
  </si>
  <si>
    <t>148693</t>
  </si>
  <si>
    <t>Камбоджа</t>
  </si>
  <si>
    <t>895843</t>
  </si>
  <si>
    <t>2923900009 - Прочие соли и гидроксиды аммония четвертичные, кроме указанных выше</t>
  </si>
  <si>
    <t>148809</t>
  </si>
  <si>
    <t>Камерун</t>
  </si>
  <si>
    <t>779555</t>
  </si>
  <si>
    <t>2924190009 - Прочие амиды ациклические (включая карбоматы ациклические) и их производные, соли этих соединений, кроме указанных выше</t>
  </si>
  <si>
    <t>148638</t>
  </si>
  <si>
    <t>Канада</t>
  </si>
  <si>
    <t>1028077</t>
  </si>
  <si>
    <t>2925290000 - МАРКИРОВКА РФ Прочие имины и их производные; соли этих соединений</t>
  </si>
  <si>
    <t>148839</t>
  </si>
  <si>
    <t>Канарские о-ва</t>
  </si>
  <si>
    <t>779556</t>
  </si>
  <si>
    <t xml:space="preserve">2925290000 - Прочие  имины и их производные, соли этих соединений</t>
  </si>
  <si>
    <t>148776</t>
  </si>
  <si>
    <t>Катар</t>
  </si>
  <si>
    <t>882530</t>
  </si>
  <si>
    <t>2932990000 - Прочие соединения гетероциклические, содержащие лишь гетероатом(ы) кислорода</t>
  </si>
  <si>
    <t>148748</t>
  </si>
  <si>
    <t>Кения</t>
  </si>
  <si>
    <t>779557</t>
  </si>
  <si>
    <t>2933299000 - Прочие соединения, содержащие в структуре неконденсированное имидазольное кольцо (гидрированное или негидрированное)</t>
  </si>
  <si>
    <t>148710</t>
  </si>
  <si>
    <t>Кипр</t>
  </si>
  <si>
    <t>779558</t>
  </si>
  <si>
    <t>2933698000 - Прочие соединения, содержащие в структуре неконденсированное триазиновое кольцо (гидрированное или негидрированное)</t>
  </si>
  <si>
    <t>148873</t>
  </si>
  <si>
    <t>Киргизия</t>
  </si>
  <si>
    <t>779559</t>
  </si>
  <si>
    <t>2933790000 - Лактамы прочие</t>
  </si>
  <si>
    <t>148796</t>
  </si>
  <si>
    <t>Кирибати, Р-ка</t>
  </si>
  <si>
    <t>779560</t>
  </si>
  <si>
    <t>2933998008 - Прочие соединения гетероциклические, содержащие лишь гетероатом(ы) азота</t>
  </si>
  <si>
    <t>148621</t>
  </si>
  <si>
    <t>Китай</t>
  </si>
  <si>
    <t>779561</t>
  </si>
  <si>
    <t>2934208000 - Соединения, содержащие в структуре бензотиазольную кольцевую систему (гидрированную или негидрированную), без дальнейшей конденсации</t>
  </si>
  <si>
    <t>148644</t>
  </si>
  <si>
    <t>Китай (Гонконг)</t>
  </si>
  <si>
    <t>923676</t>
  </si>
  <si>
    <t>2934998000 - Прочие нуклеиновые кислоты и их соли, определенного или неопределенного химического состава; гетероциклические соединения прочие</t>
  </si>
  <si>
    <t>148641</t>
  </si>
  <si>
    <t>Китай (Тайвань)</t>
  </si>
  <si>
    <t>779562</t>
  </si>
  <si>
    <t>2935909009 - Прочие сульфонамиды, кроме указанных выше</t>
  </si>
  <si>
    <t>148859</t>
  </si>
  <si>
    <t>КНДР</t>
  </si>
  <si>
    <t>779563</t>
  </si>
  <si>
    <t>2936210000 - Витамины а и их производные</t>
  </si>
  <si>
    <t>148678</t>
  </si>
  <si>
    <t>Колумбия</t>
  </si>
  <si>
    <t>779564</t>
  </si>
  <si>
    <t>2936220009 - Прочие витамин в1 и его производные</t>
  </si>
  <si>
    <t>148708</t>
  </si>
  <si>
    <t>Коморские о-ва</t>
  </si>
  <si>
    <t>882529</t>
  </si>
  <si>
    <t>2936230000 - Витамин в2 и его производные</t>
  </si>
  <si>
    <t>148717</t>
  </si>
  <si>
    <t>Конго</t>
  </si>
  <si>
    <t>779565</t>
  </si>
  <si>
    <t>2936240000 - Кислота d- и dl-пантотеновая (витамин в3 или витамин в5), ее производные</t>
  </si>
  <si>
    <t>148842</t>
  </si>
  <si>
    <t>Конго, Демократич. р-ка</t>
  </si>
  <si>
    <t>779566</t>
  </si>
  <si>
    <t>2936260000 - Витамин в12 и его производные</t>
  </si>
  <si>
    <t>148635</t>
  </si>
  <si>
    <t>Корея</t>
  </si>
  <si>
    <t>779567</t>
  </si>
  <si>
    <t>2936270000 - Витамин с и его производные</t>
  </si>
  <si>
    <t>148781</t>
  </si>
  <si>
    <t>Коста Рика</t>
  </si>
  <si>
    <t>779568</t>
  </si>
  <si>
    <t>2936280000 - Витамин е и его производные</t>
  </si>
  <si>
    <t>148682</t>
  </si>
  <si>
    <t>Кот-д' Ивуар</t>
  </si>
  <si>
    <t>779569</t>
  </si>
  <si>
    <t>2936290001 - Витамины прочие и их производные: витамин b9 и его производные, витамин h и его производные</t>
  </si>
  <si>
    <t>148697</t>
  </si>
  <si>
    <t>Куба</t>
  </si>
  <si>
    <t>1194988</t>
  </si>
  <si>
    <t>2936290009 - Витамины прочие и их производные: прочие - - - прочие</t>
  </si>
  <si>
    <t>148822</t>
  </si>
  <si>
    <t>Кувейт</t>
  </si>
  <si>
    <t>779570</t>
  </si>
  <si>
    <t>2936290009 - Витамины прочие и их производные: прочие - - - прочие</t>
  </si>
  <si>
    <t>148768</t>
  </si>
  <si>
    <t>Кука о-ва</t>
  </si>
  <si>
    <t>779571</t>
  </si>
  <si>
    <t>2936900001 - Провитамины и витамины, природные или синтезированные, прочие (включая природные концентраты):</t>
  </si>
  <si>
    <t>148871</t>
  </si>
  <si>
    <t>Кыргызская Республика</t>
  </si>
  <si>
    <t>1028080</t>
  </si>
  <si>
    <t>2936900001- Маркировка РФ. Провитамины и витамины, природные или синтезированные, прочие (включая природные концентраты):</t>
  </si>
  <si>
    <t>148754</t>
  </si>
  <si>
    <t>Кыргызстан</t>
  </si>
  <si>
    <t>779572</t>
  </si>
  <si>
    <t>2936900002 - Провитамины и витамины, прочие, включая природные концентраты: смеси витаминов, в том числе в любом растворителе</t>
  </si>
  <si>
    <t>148843</t>
  </si>
  <si>
    <t>Кюрасао</t>
  </si>
  <si>
    <t>882528</t>
  </si>
  <si>
    <t>2936900009 - Витамины прочие, в чистом виде, включая природные концентраты</t>
  </si>
  <si>
    <t>148735</t>
  </si>
  <si>
    <t>Лаос</t>
  </si>
  <si>
    <t>779573</t>
  </si>
  <si>
    <t>2937110000 - Соматотропин, его производные и структурные аналоги</t>
  </si>
  <si>
    <t>148675</t>
  </si>
  <si>
    <t>Латвия</t>
  </si>
  <si>
    <t>779574</t>
  </si>
  <si>
    <t xml:space="preserve">3003200000 - Лекарственные средства, прочие, содержащие  антибиотики</t>
  </si>
  <si>
    <t>148798</t>
  </si>
  <si>
    <t>Лесото</t>
  </si>
  <si>
    <t>779575</t>
  </si>
  <si>
    <t>3004900002 - Лекарственные средства, прочие, расфасованные в формы или упаковки для розничной продажи - - - прочие</t>
  </si>
  <si>
    <t>148766</t>
  </si>
  <si>
    <t>Либерия</t>
  </si>
  <si>
    <t>895844</t>
  </si>
  <si>
    <t>3005100000 - Вата, марля, бинты и аналогичные изделия (например, перевязочный материал, лейкопластыри, припарки), пропитанные или покрытые фармацевтическими веществами или расфасованные в формы или упаковки для розничной продажи, предназначенные для использования в ме материал перевязочный адгезивный и прочие изделия, имеющие липкий слой</t>
  </si>
  <si>
    <t>148745</t>
  </si>
  <si>
    <t>Ливан</t>
  </si>
  <si>
    <t>779576</t>
  </si>
  <si>
    <t>3005905000 - Вата, марля, бинты и аналогичные изделия (например, перевязочный материал, лейкопластыри, припарки), пропитанные или покрытые фармацевтическими веществами или расфасованные в формы или упаковки для розничной продажи, предназначенные для использования в ме прочие: прочие: из текстильных материалов: прочие</t>
  </si>
  <si>
    <t>148806</t>
  </si>
  <si>
    <t>Ливия</t>
  </si>
  <si>
    <t>779577</t>
  </si>
  <si>
    <t>3005909900 - Вата, марля, бинты и аналогичные изделия (например, перевязочный материал, лейкопластыри, припарки), пропитанные или покрытые фармацевтическими веществами или расфасованные в формы или упаковки для розничной продажи, предназначенные для использования в ме прочие: прочие: прочие</t>
  </si>
  <si>
    <t>148694</t>
  </si>
  <si>
    <t>Литва</t>
  </si>
  <si>
    <t>779578</t>
  </si>
  <si>
    <t>3006500000 - Сумки санитарные и наборы для оказания первой помощи - сумки санитарные и наборы для оказания первой помощи</t>
  </si>
  <si>
    <t>148734</t>
  </si>
  <si>
    <t>Лихтенштейн</t>
  </si>
  <si>
    <t>779579</t>
  </si>
  <si>
    <t>3209900000 - Прочие краски и лаки (включая эмали и политуры), изготовленные на основе синтетических полимеров или химически модифицированных природных полимеров, диспергирован. или растворенные в водной среде - прочие</t>
  </si>
  <si>
    <t>148702</t>
  </si>
  <si>
    <t>Люксембург</t>
  </si>
  <si>
    <t>779580</t>
  </si>
  <si>
    <t>3214101009 - Замазки стекольная и садовая, цементы смоляные, составы для уплотнения и прочие мастики: прочие</t>
  </si>
  <si>
    <t>148727</t>
  </si>
  <si>
    <t>Маврикий</t>
  </si>
  <si>
    <t>1028067</t>
  </si>
  <si>
    <t>3214900009 - Проч.замазки стекольные, цементы смоляные, составы для уплотнения и проч.мастики, шпатлевки для малярных работ, неогнеупорные составы для поверхностей фасадов, внутренн.стен зданий, полов, потолков</t>
  </si>
  <si>
    <t>148805</t>
  </si>
  <si>
    <t>Мавритания</t>
  </si>
  <si>
    <t>779581</t>
  </si>
  <si>
    <t>3302104000 - Прочие препараты, для производства напитков</t>
  </si>
  <si>
    <t>148687</t>
  </si>
  <si>
    <t>Мадагаскар</t>
  </si>
  <si>
    <t>779582</t>
  </si>
  <si>
    <t>3302109000 - Препараты для использования в пищевой промышленности</t>
  </si>
  <si>
    <t>148814</t>
  </si>
  <si>
    <t>Макао</t>
  </si>
  <si>
    <t>779583</t>
  </si>
  <si>
    <t>3302909000 - Прочие препараты, используемые в пищевой промышленности или производства напитков</t>
  </si>
  <si>
    <t>148683</t>
  </si>
  <si>
    <t>Македония</t>
  </si>
  <si>
    <t>779584</t>
  </si>
  <si>
    <t>3304990000 - Косметические средства или средства для макияжа и средства для ухода за кожей (кроме лекарственных), включая средства против загара или для загара, средства для маникюра или педикюра: прочие: прочие</t>
  </si>
  <si>
    <t>148723</t>
  </si>
  <si>
    <t>Малави</t>
  </si>
  <si>
    <t>779585</t>
  </si>
  <si>
    <t>3307900008 - Средства, используемые до, во время или после бритья, дезодоранты индивидуального назначения, составы для принятия ванн, средства для удаления волос и прочие парфюмерные, косметические или туалетные средства, в другом месте не поименованные или не включен прочие: прочие</t>
  </si>
  <si>
    <t>148860</t>
  </si>
  <si>
    <t>Малагази</t>
  </si>
  <si>
    <t>779586</t>
  </si>
  <si>
    <t>3402500000 - Вещества поверхностно-активные органические (кроме мыла), поверхностно-активные средства, моющие средства (включая вспомогательные моющие средства) и средства чистящие,</t>
  </si>
  <si>
    <t>148663</t>
  </si>
  <si>
    <t>Малайзия</t>
  </si>
  <si>
    <t>855275</t>
  </si>
  <si>
    <t>3402909000 - Вещества поверхностно-активные органические (кроме мыла), поверхностно-активные средства, моющие средства (включая вспомогательные моющие средства) и средства чистящие, содержащие или не содержащие мыло (кроме средств товарной позиции 3401): прочие: моющие и чистящие средства</t>
  </si>
  <si>
    <t>148690</t>
  </si>
  <si>
    <t>Мали</t>
  </si>
  <si>
    <t>779587</t>
  </si>
  <si>
    <t xml:space="preserve">3403191000 - Прочие материалы смазочные, содержащие 70 мас.% или более нефти или      или нефтепродуктов, полученных из битуминозных пород, но не в качестве основного компонента</t>
  </si>
  <si>
    <t>148813</t>
  </si>
  <si>
    <t>Мальдивские о-ва</t>
  </si>
  <si>
    <t>779588</t>
  </si>
  <si>
    <t>3403199000 -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препараты для облегчения выемки изделий из форм, изго содержащие нефть или нефтепродукты, полученные из битуминозных пород: прочие: прочие</t>
  </si>
  <si>
    <t>148737</t>
  </si>
  <si>
    <t>Мальта</t>
  </si>
  <si>
    <t>779589</t>
  </si>
  <si>
    <t>3403990000 - Материалы смазочные: прочие</t>
  </si>
  <si>
    <t>148712</t>
  </si>
  <si>
    <t>Марокко</t>
  </si>
  <si>
    <t>779590</t>
  </si>
  <si>
    <t>3404900009 - Воски искусственные и готовые воски: прочие</t>
  </si>
  <si>
    <t>148845</t>
  </si>
  <si>
    <t>Мартиника</t>
  </si>
  <si>
    <t>779591</t>
  </si>
  <si>
    <t>3405400000 - Ваксы и кремы для обуви, полироли и мастики для мебели, полов, автомобильных кузовов, стекла или металла, чистящие пасты и порошки и аналогичные средства (в том числе бумага, вата, войлок или фетр, нетканые материалы, пористые пластмассы или пористая рези чистящие пасты и порошки и прочие чистящие средства</t>
  </si>
  <si>
    <t>148844</t>
  </si>
  <si>
    <t>Маршалловы о-ва</t>
  </si>
  <si>
    <t>779592</t>
  </si>
  <si>
    <t>3405909000 - Прочие ваксы и кремы для обуви, полироли и мастики для мебели, полов, отделки автомоб. кузовов, стекла или металла, чистящие пасты и порошкии аналог.ср-ва (в т.ч. бумага,..пропит. такими ср-вами),...</t>
  </si>
  <si>
    <t>148669</t>
  </si>
  <si>
    <t>Мексика</t>
  </si>
  <si>
    <t>779593</t>
  </si>
  <si>
    <t>3501109000 - Прочий казеин</t>
  </si>
  <si>
    <t>148695</t>
  </si>
  <si>
    <t>Мозамбик</t>
  </si>
  <si>
    <t>923677</t>
  </si>
  <si>
    <t>3502119000 - Прочий альбумин яичный высушенный</t>
  </si>
  <si>
    <t>148637</t>
  </si>
  <si>
    <t>Молдова</t>
  </si>
  <si>
    <t>784911</t>
  </si>
  <si>
    <t>3502209100 - Прочий альбумин молочный высушенный (например, в пластинах, чешуйках, хлопьях, порошке), включая концентраты 2-х или более сывороточных белков, содержащих более 80 мас.% сывороточных .белков в пересчете на сухое вещество</t>
  </si>
  <si>
    <t>148714</t>
  </si>
  <si>
    <t>Монако</t>
  </si>
  <si>
    <t>785180</t>
  </si>
  <si>
    <t>3504001000 - Белки молочные концентрированные, указанные в дополнительном примечании 1 к данной группе</t>
  </si>
  <si>
    <t>148715</t>
  </si>
  <si>
    <t>Монголия</t>
  </si>
  <si>
    <t>779594</t>
  </si>
  <si>
    <t>3504009000 - Альбумины (включая концентраты двух или более сывороточных белков, содержащих более 80 мас.% сывороточных белков в пересчете на сухое вещество), альбуминаты и прочие производные альбумина: прочие</t>
  </si>
  <si>
    <t>148788</t>
  </si>
  <si>
    <t>Монтсеррат</t>
  </si>
  <si>
    <t>852018</t>
  </si>
  <si>
    <t>3506100000 - Продукты, пригодные для использования в качестве клеев или адгезивов, расфасованные для розничной продажи в качестве клеев или адгезивов, нетто-массой не более 1 кг</t>
  </si>
  <si>
    <t>148743</t>
  </si>
  <si>
    <t>Мьянма</t>
  </si>
  <si>
    <t>779595</t>
  </si>
  <si>
    <t>3507909000 - Ферменты, ферментные препараты, в другом месте не поименованные или не включенные: прочие: прочие</t>
  </si>
  <si>
    <t>148807</t>
  </si>
  <si>
    <t>Намибия</t>
  </si>
  <si>
    <t>858495</t>
  </si>
  <si>
    <t>3604900000 - Прочие фейерверки, ракеты сигнальные, дождевые ракеты, сигналы противотуманные и изделия пиротехнические прочие:россия</t>
  </si>
  <si>
    <t>148841</t>
  </si>
  <si>
    <t>Науру</t>
  </si>
  <si>
    <t>779596</t>
  </si>
  <si>
    <t>3606100000 - Топливо жидкое или сжиженное газообразное в контейнерах емкостью не более 300 куб. см, используемое для заполнения и повторной заправки сигаретных или аналогичных зажигалок</t>
  </si>
  <si>
    <t>148622</t>
  </si>
  <si>
    <t>Не указана</t>
  </si>
  <si>
    <t>901870</t>
  </si>
  <si>
    <t>3606909000 - Прочие ферроцерий и сплавы пирофорные прочие в любых формах, прочие изделия из горючих материалов, указанные в примечании 2 к данной группе</t>
  </si>
  <si>
    <t>148765</t>
  </si>
  <si>
    <t>Невис</t>
  </si>
  <si>
    <t>904528</t>
  </si>
  <si>
    <t>3810100000 - Препараты для травления метал.поверхн., порошки и пасты для низкотемпературной пайки, высокотемпературной пайки или для сварки, состоящие из металла и прочих материалов</t>
  </si>
  <si>
    <t>148718</t>
  </si>
  <si>
    <t>Непал</t>
  </si>
  <si>
    <t>779597</t>
  </si>
  <si>
    <t>3811900000 - Прочие антидетонаторы, антиоксиданты, ингибиторы смолообразования, загустители, антикоррозионные вещества и присадки готовые прочие к нефтепродуктам или другим жидкостям...</t>
  </si>
  <si>
    <t>148816</t>
  </si>
  <si>
    <t>Нигер</t>
  </si>
  <si>
    <t>779598</t>
  </si>
  <si>
    <t>3814009000 - Прочие растворители и разбавители сложные органические, в другом месте не поименованные, готовые составы для удаления красок или лаков</t>
  </si>
  <si>
    <t>148742</t>
  </si>
  <si>
    <t>Нигерия</t>
  </si>
  <si>
    <t>852030</t>
  </si>
  <si>
    <t>3815199000 - Прочие катализаторы на носителях, в другом месте не поименованные или не включенные</t>
  </si>
  <si>
    <t>148861</t>
  </si>
  <si>
    <t>Нидерландские Антиллы</t>
  </si>
  <si>
    <t>779599</t>
  </si>
  <si>
    <t>3816000000 - Цементы огнеупорные, растворы строительные, бетоны и аналогичные составы, кроме товаров товарной позиции 3801</t>
  </si>
  <si>
    <t>148649</t>
  </si>
  <si>
    <t>Нидерланды</t>
  </si>
  <si>
    <t>901871</t>
  </si>
  <si>
    <t>3819000000 - Жидкости тормозные гидравлические и жидкости готовые прочие для гидравлических передач, не содержащие или содержащие менее 70 мас% нефти или нефтепродуктов, полученных из битуминозных минералов</t>
  </si>
  <si>
    <t>148767</t>
  </si>
  <si>
    <t>Никарагуа</t>
  </si>
  <si>
    <t>779600</t>
  </si>
  <si>
    <t>3820000000 - Антифризы и жидкости антиобледенительные готовые</t>
  </si>
  <si>
    <t>148840</t>
  </si>
  <si>
    <t>Ниуэ о-в</t>
  </si>
  <si>
    <t>779601</t>
  </si>
  <si>
    <t>3821000000 - Среды культуральные для выращивания микроорганизмов</t>
  </si>
  <si>
    <t>148674</t>
  </si>
  <si>
    <t>Новая Зеландия</t>
  </si>
  <si>
    <t>874642</t>
  </si>
  <si>
    <t>3822190009 - Реагенты диагностические или лабораторные на подложке, готовые диагностические или лабораторные реагенты на подложке или без нее, не расфасованные или расфасованные в наборы, кроме товаров товарной позиции 3006, прочие</t>
  </si>
  <si>
    <t>148831</t>
  </si>
  <si>
    <t>Новая Каледония</t>
  </si>
  <si>
    <t>874643</t>
  </si>
  <si>
    <t>3822900000 - Сертифицированные эталонные материалы</t>
  </si>
  <si>
    <t>148660</t>
  </si>
  <si>
    <t>Норвегия</t>
  </si>
  <si>
    <t>779602</t>
  </si>
  <si>
    <t>3824400000 - Добавки готовые для цементов, строительных растворов или бетонов - добавки готовые для цементов, строительных растворов или бетонов</t>
  </si>
  <si>
    <t>148704</t>
  </si>
  <si>
    <t>ОАЭ</t>
  </si>
  <si>
    <t>780100</t>
  </si>
  <si>
    <t>3824999208 - Прочие химические продукты или препараты, состоящие преимущественно из органических соединений, в другом месте не поименованные или не включенные, жидкие при температуре 20°с</t>
  </si>
  <si>
    <t>148790</t>
  </si>
  <si>
    <t>Оман</t>
  </si>
  <si>
    <t>779603</t>
  </si>
  <si>
    <t>3907299009 - Полиэфиры простые прочие - - - - прочие</t>
  </si>
  <si>
    <t>148670</t>
  </si>
  <si>
    <t>Пакистан</t>
  </si>
  <si>
    <t>779604</t>
  </si>
  <si>
    <t>3907911000 - Полиэфиры сложные ненасыщенные, жидкие</t>
  </si>
  <si>
    <t>148760</t>
  </si>
  <si>
    <t>Палау</t>
  </si>
  <si>
    <t>779605</t>
  </si>
  <si>
    <t>3910000008 - Прочие силиконы в первичных формах, прочие</t>
  </si>
  <si>
    <t>148764</t>
  </si>
  <si>
    <t>Панама</t>
  </si>
  <si>
    <t>779606</t>
  </si>
  <si>
    <t>3916901000 - Мононить с разм.попер.сеч.&gt;1мм,прутки,стержни и профили фасонные,с обраб.или необраб.поверхн.,но не подвергш.иной обраб., из прод.конденсации или прод.полимеризации с перегрупп., хим.модиф.или немодиф</t>
  </si>
  <si>
    <t>148803</t>
  </si>
  <si>
    <t>Папуа Новая Гвинея</t>
  </si>
  <si>
    <t>779607</t>
  </si>
  <si>
    <t>3917290009 - Трубы, трубки, шланги и их фитинги (например, соединения, колена, фланцы), из прочих пластмасс, прочие</t>
  </si>
  <si>
    <t>148747</t>
  </si>
  <si>
    <t>Парагвай</t>
  </si>
  <si>
    <t>779608</t>
  </si>
  <si>
    <t>3917320001 - Трубы,трубки,шланги и их фитинги,из пластм.:пр., не армир.или не комб.с др.матер.,без фитингов:бесшовные и нарез.на отрезки,с дл..&gt;макс.разм.поп.сеч.,с обр.или необр.поверхн.без какой-либо иной обраб.</t>
  </si>
  <si>
    <t>148707</t>
  </si>
  <si>
    <t>Перу</t>
  </si>
  <si>
    <t>779609</t>
  </si>
  <si>
    <t>3917320009 - Трубы, трубки, шланги и их фитинги (например, соединения, колена, фланцы), из пластмасс:прочие, не армированные или не комбинированные с другими материалами, без фитингов: прочие</t>
  </si>
  <si>
    <t>148634</t>
  </si>
  <si>
    <t>Польша</t>
  </si>
  <si>
    <t>779610</t>
  </si>
  <si>
    <t>3917330009 - Прочие трубы, трубки, шланги не армированные или не комбинированные с дру гими материалами, с фитингами, прочие</t>
  </si>
  <si>
    <t>148654</t>
  </si>
  <si>
    <t>Португалия</t>
  </si>
  <si>
    <t>779611</t>
  </si>
  <si>
    <t>3918900000 - Покрытия для пола самоклеящиеся или несамоклеющиеся, в рулонах или пластинах, покрытия для стен или потолков, указанных в примечан. 9 к данной группе из прочих пластмасс</t>
  </si>
  <si>
    <t>148862</t>
  </si>
  <si>
    <t>Приднестровская Молдавская Республика</t>
  </si>
  <si>
    <t>779612</t>
  </si>
  <si>
    <t>3919900000 - Плиты, листы, пленка, лента, полоса и прочие плоские формы, из пластмасс, самоклеящиеся, в рулонах или не в рулонах: прочие</t>
  </si>
  <si>
    <t>148749</t>
  </si>
  <si>
    <t>Пуэрто-Рико</t>
  </si>
  <si>
    <t>904529</t>
  </si>
  <si>
    <t>3921120000 - Плиты, листы, пленки, фольга и полоса, пористые из полимеров винилхлорида</t>
  </si>
  <si>
    <t>148872</t>
  </si>
  <si>
    <t>Республика Молдова</t>
  </si>
  <si>
    <t>779613</t>
  </si>
  <si>
    <t>3921131000 - Плиты, листы, пленка, фольга и полоса, пористые гибкие из полиуретанов</t>
  </si>
  <si>
    <t>148744</t>
  </si>
  <si>
    <t>Реюньон</t>
  </si>
  <si>
    <t>779614</t>
  </si>
  <si>
    <t>3921190000 - Плиты, листы, пленка и полосы или ленты прочие из прочих пластмасс</t>
  </si>
  <si>
    <t>148620</t>
  </si>
  <si>
    <t>Россия</t>
  </si>
  <si>
    <t>779615</t>
  </si>
  <si>
    <t xml:space="preserve">3921906000 - Прочие плиты, листы, пленка, фольга, и полоса или ленты из  продуктов полиприсоединения</t>
  </si>
  <si>
    <t>148711</t>
  </si>
  <si>
    <t>Руанда</t>
  </si>
  <si>
    <t>779616</t>
  </si>
  <si>
    <t xml:space="preserve">3921909000 - Прочие плиты, листы, пленки и  полосы или ленты из  пластмасс</t>
  </si>
  <si>
    <t>148665</t>
  </si>
  <si>
    <t>Румыния</t>
  </si>
  <si>
    <t>779617</t>
  </si>
  <si>
    <t>3923100000 - Изделия для транспортировки или упаковки товаров, из пластмасс, пробки, крышки, колпаки и другие укупорочные средства, из пластмасс: коробки, ящики, корзины и аналогичные изделия</t>
  </si>
  <si>
    <t>148804</t>
  </si>
  <si>
    <t>Сайпан</t>
  </si>
  <si>
    <t>779618</t>
  </si>
  <si>
    <t>3923210000 - Мешки и сумки (вкл. конические) из полимеров этилена</t>
  </si>
  <si>
    <t>148851</t>
  </si>
  <si>
    <t>Сальвадор</t>
  </si>
  <si>
    <t>779619</t>
  </si>
  <si>
    <t>3923291000 - Мешки и сумки (вкл.конические) из поливинилхлорида</t>
  </si>
  <si>
    <t>148755</t>
  </si>
  <si>
    <t>Сан-Марино</t>
  </si>
  <si>
    <t>857688</t>
  </si>
  <si>
    <t>3923301090 - Изделия для транспортировки или упаковки товаров, из пластмасс, пробки, крышки, колпаки и другие укупорочные средства, из пластмасс: бутыли, бутылки, флаконы и аналогичные изделия: емкостью не более 2 л: прочие</t>
  </si>
  <si>
    <t>148740</t>
  </si>
  <si>
    <t>Сан-Томе и Принсипи</t>
  </si>
  <si>
    <t>779620</t>
  </si>
  <si>
    <t>3923309090 - Изделия для транспортировки или упаковки товаров, из пластмасс, пробки, крышки, колпаки и другие укупорочные средства, из пластмасс: бутыли, бутылки, флаконы и аналогичные изделия: емкостью более 2 л: прочие</t>
  </si>
  <si>
    <t>148750</t>
  </si>
  <si>
    <t>Саудовская Аравия</t>
  </si>
  <si>
    <t>861110</t>
  </si>
  <si>
    <t>3923501000 - Пробки и колпачки для закупорки бутылок из пластмасс</t>
  </si>
  <si>
    <t>148850</t>
  </si>
  <si>
    <t>Св. Бартоломью</t>
  </si>
  <si>
    <t>779621</t>
  </si>
  <si>
    <t>3923509000 - Прочие пробки, крышки, колпаки и другие изделия для закупорки из пластмассы</t>
  </si>
  <si>
    <t>148787</t>
  </si>
  <si>
    <t>Свазиленд</t>
  </si>
  <si>
    <t>779622</t>
  </si>
  <si>
    <t>3924100000 - Посуда столовая и кухонная, приборы столовые и кухонные принадлежности, прочие предметы домашнего обихода и предметы гигиены или туалета, из пластмасс: посуда столовая и кухонная</t>
  </si>
  <si>
    <t>148802</t>
  </si>
  <si>
    <t>Сейшельские о-ва</t>
  </si>
  <si>
    <t>1194985</t>
  </si>
  <si>
    <t>3924900001 - Прочие: посуда столовая и кухонная, приборы столовые и кухонные принадлежности, предметы домашнего обихода и предметы гигиены или туалета, из целлюлозы регенерированной</t>
  </si>
  <si>
    <t>148853</t>
  </si>
  <si>
    <t>Сен-Мартен</t>
  </si>
  <si>
    <t>779623</t>
  </si>
  <si>
    <t>3924900009 - Посуда столовая и кухонная, приборы столовые и кухонные принадлежности, прочие предметы домашнего обихода и предметы гигиены или туалета, из пластмасс:прочие - - прочие</t>
  </si>
  <si>
    <t>148785</t>
  </si>
  <si>
    <t>Сенегал</t>
  </si>
  <si>
    <t>779624</t>
  </si>
  <si>
    <t>3926200000 - Одежда и принадлежности к одежде (включая перчатки, рукавицы и митенки) из пластмасс и прочих материалов товарных позиций 3901 - 3914</t>
  </si>
  <si>
    <t>148817</t>
  </si>
  <si>
    <t>Сент-Винсент</t>
  </si>
  <si>
    <t>779625</t>
  </si>
  <si>
    <t>3926300000 - Крепежные изделия и фурнитура для мебели, транспортных средств или аналогичные изделия - крепежные изделия и фурнитура для мебели, транспортных средств или аналогичные изделия</t>
  </si>
  <si>
    <t>148852</t>
  </si>
  <si>
    <t>Сент-Китс</t>
  </si>
  <si>
    <t>779626</t>
  </si>
  <si>
    <t>3926400000 - Изделия прочие из пластмасс и изделия из прочих материалов товарных позиций 3901 3914: статуэтки и изделия декоративные прочие</t>
  </si>
  <si>
    <t>148826</t>
  </si>
  <si>
    <t>Сент-Люсия</t>
  </si>
  <si>
    <t>779627</t>
  </si>
  <si>
    <t>3926905000 - Прочие емкости перфорированные и аналогичные изделия, предназначенные для фильтрования воды на входах в дренажную систему, из пластмасс</t>
  </si>
  <si>
    <t>148847</t>
  </si>
  <si>
    <t>Сент-Юстас</t>
  </si>
  <si>
    <t>779628</t>
  </si>
  <si>
    <t>3926909200 - Изделия прочие из пластмасс и изделия из прочих материалов товарных позиций 3901 - 3914: прочие: изготовленные из листового материала - - - изготовленные из листового материала</t>
  </si>
  <si>
    <t>148667</t>
  </si>
  <si>
    <t>Сербия</t>
  </si>
  <si>
    <t>779629</t>
  </si>
  <si>
    <t>3926909707 - Цилиндры высотой не менее 5 мм, но не более 30 мм, диаметром не менее 30 мм, но не более 150 мм, без оптической обработки, с выпуклыми и/или вогнутыми и/или плоскими торцевыми поверхностями, для производства линз для очков субпозиции 9001 50</t>
  </si>
  <si>
    <t>148700</t>
  </si>
  <si>
    <t>Сингапур</t>
  </si>
  <si>
    <t>779630</t>
  </si>
  <si>
    <t>3926909709 - Изделия прочие из пластмасс и изделия из прочих материалов товарных позиций 3901 - 3914, прочие</t>
  </si>
  <si>
    <t>148721</t>
  </si>
  <si>
    <t>Сирия</t>
  </si>
  <si>
    <t>779631</t>
  </si>
  <si>
    <t>4007000000 - Вулканизованные резиновые нити и корд</t>
  </si>
  <si>
    <t>148686</t>
  </si>
  <si>
    <t>Словакия</t>
  </si>
  <si>
    <t>779632</t>
  </si>
  <si>
    <t>4008219000 - Прочие пластины, листы, полоса, из непористой резины</t>
  </si>
  <si>
    <t>148659</t>
  </si>
  <si>
    <t>Словения</t>
  </si>
  <si>
    <t>779633</t>
  </si>
  <si>
    <t>4010390000 - Прочие ремни или бельтинг, приводные</t>
  </si>
  <si>
    <t>148870</t>
  </si>
  <si>
    <t>СНГ</t>
  </si>
  <si>
    <t>779634</t>
  </si>
  <si>
    <t>4011500009 - Шины и покрышки пневматические резиновые новые, для велосипедов - - прочие</t>
  </si>
  <si>
    <t>148793</t>
  </si>
  <si>
    <t>Соломоновы о-ва</t>
  </si>
  <si>
    <t>779635</t>
  </si>
  <si>
    <t>4013200001 - Камеры резиновые для велосипедов - - для производства велосипедов5)</t>
  </si>
  <si>
    <t>148770</t>
  </si>
  <si>
    <t>Сомали</t>
  </si>
  <si>
    <t>779636</t>
  </si>
  <si>
    <t>4013200009 - Камеры резиновые для велосипедов, кроме указанных выше</t>
  </si>
  <si>
    <t>148863</t>
  </si>
  <si>
    <t>Сомалиленд</t>
  </si>
  <si>
    <t>852019</t>
  </si>
  <si>
    <t>4014900000 - Изделия гигиенические или фармацевтические (включая соски) из вулканизованной резины, кроме твердой резины, с фитингами из твердой резины или без них: прочие - прочие</t>
  </si>
  <si>
    <t>148632</t>
  </si>
  <si>
    <t>СССР</t>
  </si>
  <si>
    <t>779637</t>
  </si>
  <si>
    <t>4015190000 - Одежда и принадлежности к одежде (включая перчатки, рукавицы и митенки) из вулканизованной резины, кроме твердой резины, для различных целей: перчатки, рукавицы и митенки: прочие</t>
  </si>
  <si>
    <t>148762</t>
  </si>
  <si>
    <t>Судан</t>
  </si>
  <si>
    <t>779638</t>
  </si>
  <si>
    <t>4015900000 - Прочие одежда и ее принадлежности (включая перчатки) из вулканизованной резины, кроме твердой резины, для различных целей</t>
  </si>
  <si>
    <t>148751</t>
  </si>
  <si>
    <t>Суринам</t>
  </si>
  <si>
    <t>779639</t>
  </si>
  <si>
    <t>4016910000 - Прочие покрытия напольные и коврики из вулканизованной резины</t>
  </si>
  <si>
    <t>148624</t>
  </si>
  <si>
    <t>США</t>
  </si>
  <si>
    <t>779640</t>
  </si>
  <si>
    <t>4016930005 - Прокладки, шайбы и прочие уплотнители, прочие</t>
  </si>
  <si>
    <t>148775</t>
  </si>
  <si>
    <t>Сьерра-Леоне</t>
  </si>
  <si>
    <t>779641</t>
  </si>
  <si>
    <t>4016940000 - Прочие лодочные или причальные амортизаторы, надувные или ненадувные из вулканизованной резины</t>
  </si>
  <si>
    <t>148732</t>
  </si>
  <si>
    <t>Таджикистан</t>
  </si>
  <si>
    <t>779642</t>
  </si>
  <si>
    <t>4016950000 - Изделия надувные прочие из вулканизованной резины</t>
  </si>
  <si>
    <t>148652</t>
  </si>
  <si>
    <t>Таиланд</t>
  </si>
  <si>
    <t>779643</t>
  </si>
  <si>
    <t>4016999702 - Изделия из вулканизованной резины, кроме твердой резины: эпандеры ручные</t>
  </si>
  <si>
    <t>148823</t>
  </si>
  <si>
    <t>Таити</t>
  </si>
  <si>
    <t>779644</t>
  </si>
  <si>
    <t>4016999708 - Мусс для мотошины новый, представляет собой литое цельное кольцо из синтетического каучука (сополимера изобутилена с изопреном). каждое изделие постав 4016999708 муфта 2</t>
  </si>
  <si>
    <t>148757</t>
  </si>
  <si>
    <t>Танзания</t>
  </si>
  <si>
    <t>779645</t>
  </si>
  <si>
    <t>4201000000 - Изделия шорно-седельные и упряжь для любых животных (включая постромки, поводья, наколенники, намордники, попоны, переметные сумы, собачьи попоны и аналогичные изделия), изготовленные из любого матери</t>
  </si>
  <si>
    <t>148824</t>
  </si>
  <si>
    <t>Теркс и Кайкос</t>
  </si>
  <si>
    <t>779646</t>
  </si>
  <si>
    <t>4202111000 - Кейсы для деловых бумаг, портфели, школьные ранцы и аналогичные изделия с лицевой поверхностью из натуральной и композицинной кожи или из лаковой кожи - - - кейсы для деловых бумаг, портфели, школьные сумки и ранцы и аналогичные изделия</t>
  </si>
  <si>
    <t>148720</t>
  </si>
  <si>
    <t>Того</t>
  </si>
  <si>
    <t>779647</t>
  </si>
  <si>
    <t>4202121100 - Кейсы для деловых бумаг, портфели, школьные сумки и ранцы и аналогичные изделия с лицевой поверхностью из листов полимерных материалов</t>
  </si>
  <si>
    <t>148810</t>
  </si>
  <si>
    <t>Тонга</t>
  </si>
  <si>
    <t>779648</t>
  </si>
  <si>
    <t>4202121900 - Прочие саквояжи, чемоданы, дамские сумки-чемоданчики, и аналологичные изделия из листов с лицевой поверхностью из полимерных материалов</t>
  </si>
  <si>
    <t>148786</t>
  </si>
  <si>
    <t>Тринидад и Тобаго</t>
  </si>
  <si>
    <t>779649</t>
  </si>
  <si>
    <t>4202125009 -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саквояжи, чемоданы, дамские сумки-чемоданчики, кейсы для деловых бумаг, портфели, школьные ранцы и аналогичные изделия: с лицевой поверхностью из пластмассы или текстильных материалов: из формованных пластмасс: прочие</t>
  </si>
  <si>
    <t>148864</t>
  </si>
  <si>
    <t>Тристан-да-Кунья</t>
  </si>
  <si>
    <t>779650</t>
  </si>
  <si>
    <t>4202129100 - Кейсы для деловых бумаг, портфели, школьные ранцы и аналогичные изделия с лицевой поверхностью из других материалов, включая вулканизованное волокно</t>
  </si>
  <si>
    <t>148828</t>
  </si>
  <si>
    <t>Тувалу</t>
  </si>
  <si>
    <t>779651</t>
  </si>
  <si>
    <t>4202129900 - Проч. саквояжи, дамские сумки-чемоданчики и аналог. изделия из друг. мат-лов включ. вуланизованное волокно</t>
  </si>
  <si>
    <t>148689</t>
  </si>
  <si>
    <t>Тунис</t>
  </si>
  <si>
    <t>779652</t>
  </si>
  <si>
    <t>4202191000 - Прочие саквояжи, чемоданы, дорожные дамские сумки-чемоданчики кейсы для деловых бумаг, портфели, школьные ранцы и аналогичные изделия из алюминия</t>
  </si>
  <si>
    <t>148739</t>
  </si>
  <si>
    <t>Туркменистан</t>
  </si>
  <si>
    <t>779653</t>
  </si>
  <si>
    <t>4202199000 - Прочие саквояжи, чемоданы, дорожные дамские сумки-чемоданчики кейсы для деловых бумаг, портфели, школьные ранцы и аналогичные изделия из прочих материалов</t>
  </si>
  <si>
    <t>148629</t>
  </si>
  <si>
    <t>Турция</t>
  </si>
  <si>
    <t>779654</t>
  </si>
  <si>
    <t>4202210000 - Сумки дамские и мужские с плечевым ремнем или без плечевого ремня, включая сумки без ручек, с лицевой поверхностью из натуральной кожи или из композиционной кожи</t>
  </si>
  <si>
    <t>148759</t>
  </si>
  <si>
    <t>Уганда</t>
  </si>
  <si>
    <t>779655</t>
  </si>
  <si>
    <t>4202221000 - Сумки дамские и мужские с плечевым ремнем или без него, включая сумки без ручек,с лицевой поверхностью из листов полимерных материалов</t>
  </si>
  <si>
    <t>148673</t>
  </si>
  <si>
    <t>Узбекистан</t>
  </si>
  <si>
    <t>779656</t>
  </si>
  <si>
    <t>4202229000 - Сумки дамские и мужские с плечевым ремнем или без него, включая сумки без ручек,с лицевой поверхностью из текстильных материалов</t>
  </si>
  <si>
    <t>148643</t>
  </si>
  <si>
    <t>Украина</t>
  </si>
  <si>
    <t>779657</t>
  </si>
  <si>
    <t>4202321000 - Изделия, обычно носимые в кармане или в сумке дамской или мужской, с лицевой поверхностью из листов полимерных материалов</t>
  </si>
  <si>
    <t>148724</t>
  </si>
  <si>
    <t>Уругвай</t>
  </si>
  <si>
    <t>779658</t>
  </si>
  <si>
    <t>4202390000 - Изделия, обычно носимые в кармане или в сумке дамской или мужской из прочих материалов</t>
  </si>
  <si>
    <t>148811</t>
  </si>
  <si>
    <t>Фарерские о-ва</t>
  </si>
  <si>
    <t>904530</t>
  </si>
  <si>
    <t>4202911000 - Прочие сумки дорожные, сумочки для косметических средств или наборов для личной гигиены, рюкзаки и сумки спортивные с лицевой поверхностью из натуральной, композиционной кожи и из лаковой кожи</t>
  </si>
  <si>
    <t>148779</t>
  </si>
  <si>
    <t>Фиджи</t>
  </si>
  <si>
    <t>779659</t>
  </si>
  <si>
    <t>4202918000 - Прочие футляры для очков, биноклей, фотоаппаратов, музыкальных инструментов, ружей, кобура и аналогичные изделия с лицевой поверхностью из натуралльной и композиционной кожи или из лаковой кожи</t>
  </si>
  <si>
    <t>148671</t>
  </si>
  <si>
    <t>Филиппины</t>
  </si>
  <si>
    <t>861111</t>
  </si>
  <si>
    <t>4202921100 - Сумки дорожные, сумочки для косметических средств или наборов для личной гигиены, рюкзаки и сумки спортивные с лицевой поверхностью из листов полимерных материалов</t>
  </si>
  <si>
    <t>148651</t>
  </si>
  <si>
    <t>Финляндия</t>
  </si>
  <si>
    <t>779660</t>
  </si>
  <si>
    <t>4202921900 -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прочие: с лицевой поверхностью из листов пластмассы или текстильных материалов: из листов пластмассы: прочие</t>
  </si>
  <si>
    <t>148792</t>
  </si>
  <si>
    <t>Фолклендские о-ва</t>
  </si>
  <si>
    <t>779661</t>
  </si>
  <si>
    <t>4202929100 - Сумки дорожные, сумочки косметические, рюкзаки и спортивные сумки с лицевой поверхностью из текстильных материалов</t>
  </si>
  <si>
    <t>148628</t>
  </si>
  <si>
    <t>Франция</t>
  </si>
  <si>
    <t>779662</t>
  </si>
  <si>
    <t>4202929800 -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прочие: с лицевой поверхностью из листов пластмассы или текстильных материалов: из текстильных материалов: прочие</t>
  </si>
  <si>
    <t>148848</t>
  </si>
  <si>
    <t>Французская Гвиана</t>
  </si>
  <si>
    <t>779663</t>
  </si>
  <si>
    <t>4202990000 - Саквояжи, чемоданы, дамские сумки-чемоданчики, кейсы для деловых бумаг, портфели, школьные ранцы, футляры для очков, биноклей, фотоаппаратов, музыкальных инструментов, ружей, кобура и аналогичные изделия, сумки дорожные, сумки-термосы для пищевых продукто прочие: прочие</t>
  </si>
  <si>
    <t>148680</t>
  </si>
  <si>
    <t>ФРГ</t>
  </si>
  <si>
    <t>779664</t>
  </si>
  <si>
    <t>4203210000 - Предметы одежды и принадлежности к одежде, из натуральной кожи или композиционной кожи: перчатки, рукавицы и митенки: специально предназначенные для спортивных целей</t>
  </si>
  <si>
    <t>148713</t>
  </si>
  <si>
    <t>Хорватия</t>
  </si>
  <si>
    <t>779665</t>
  </si>
  <si>
    <t>4203291000 - Предметы одежды и принадлежности к одежде, из натуральной кожи или композиционной кожи: перчатки, рукавицы и митенки: прочие: защитные для всех профессий</t>
  </si>
  <si>
    <t>148865</t>
  </si>
  <si>
    <t>ЦАР</t>
  </si>
  <si>
    <t>779666</t>
  </si>
  <si>
    <t>4203299000 - Перчатки, рукавицы и митенки: прочие: прочие</t>
  </si>
  <si>
    <t>148866</t>
  </si>
  <si>
    <t>Цейлон</t>
  </si>
  <si>
    <t>779667</t>
  </si>
  <si>
    <t>4203300000 - Пояса, ремни, портупеи и патронташи из натуральной кожи или композиционной кожи</t>
  </si>
  <si>
    <t>148875</t>
  </si>
  <si>
    <t>Центральноафриканская Республика</t>
  </si>
  <si>
    <t>779668</t>
  </si>
  <si>
    <t>4205009000 - Прочие изделия из натуральной кожи или композитной кожи</t>
  </si>
  <si>
    <t>148676</t>
  </si>
  <si>
    <t>Чад</t>
  </si>
  <si>
    <t>779669</t>
  </si>
  <si>
    <t>4401120009 - Древесина топливная в виде бревен, поленьев, сучьев, вязанок хвороста или в аналогичных видах: прочая - - - прочая</t>
  </si>
  <si>
    <t>148867</t>
  </si>
  <si>
    <t>Черногория</t>
  </si>
  <si>
    <t>779670</t>
  </si>
  <si>
    <t>4410900000 - Плиты из прочих одревесневших материалов, пропитанные или не пропитанные смолами или другими органическими связующими веществами</t>
  </si>
  <si>
    <t>148645</t>
  </si>
  <si>
    <t>Чехия</t>
  </si>
  <si>
    <t>779671</t>
  </si>
  <si>
    <t>4415101000 - Ящики, коробки, упаковочные корзины, барабаны и аналогичная тара из древесины</t>
  </si>
  <si>
    <t>148679</t>
  </si>
  <si>
    <t>Чехословакия</t>
  </si>
  <si>
    <t>779672</t>
  </si>
  <si>
    <t>4419190000 - Принадлежности столовые и кухонные, деревянные из бамбука, прочие</t>
  </si>
  <si>
    <t>148731</t>
  </si>
  <si>
    <t>Чили</t>
  </si>
  <si>
    <t>779673</t>
  </si>
  <si>
    <t>4420909900 - Прочие изделия деревянные, шкатулки и коробки для ювелирных или ножевых и аналогичных изделий, деревянные, деревянные предметы мебели, не указ. в группе 94, из древесины прочих пород</t>
  </si>
  <si>
    <t>148647</t>
  </si>
  <si>
    <t>Швейцария</t>
  </si>
  <si>
    <t>779674</t>
  </si>
  <si>
    <t>4421991000 - Изделия деревянные прочие из волокнистых плит</t>
  </si>
  <si>
    <t>148646</t>
  </si>
  <si>
    <t>Швеция</t>
  </si>
  <si>
    <t>779675</t>
  </si>
  <si>
    <t>4503900000 - Прочие изделия из натуральной пробки</t>
  </si>
  <si>
    <t>148868</t>
  </si>
  <si>
    <t>Шотландия</t>
  </si>
  <si>
    <t>779676</t>
  </si>
  <si>
    <t>4602199000 - Корзиночные, плетеные и другие изделия, изготовленные непосредственно по форме из материалов для плетения или из товаров товарной позиции 4601 из растительных материалов: прочие</t>
  </si>
  <si>
    <t>148709</t>
  </si>
  <si>
    <t>Шри-Ланка</t>
  </si>
  <si>
    <t>874635</t>
  </si>
  <si>
    <t>4811412000 - Бумага и картон гумированные или клейкие, самоклеящиеся  с шириной не более 10 см, покрытые невулканизованным натуральным или синтетическим каучуком</t>
  </si>
  <si>
    <t>148797</t>
  </si>
  <si>
    <t>Эквадор</t>
  </si>
  <si>
    <t>779677</t>
  </si>
  <si>
    <t>4811900000 - Бумага,картон,целлюлозная вата и полотно из целлюлозных волокон</t>
  </si>
  <si>
    <t>148771</t>
  </si>
  <si>
    <t>Экваториальная Гвинея</t>
  </si>
  <si>
    <t>779678</t>
  </si>
  <si>
    <t>4819100000 - Ящики и коробки из гофрированной бумаги или картона</t>
  </si>
  <si>
    <t>148772</t>
  </si>
  <si>
    <t>Эритрея</t>
  </si>
  <si>
    <t>779679</t>
  </si>
  <si>
    <t>4819200000 - Картонные ящики, коробки, мешки, пакеты, используемые в учреждениях, магазин ах или аналогичных целях</t>
  </si>
  <si>
    <t>148685</t>
  </si>
  <si>
    <t>Эстония</t>
  </si>
  <si>
    <t>779680</t>
  </si>
  <si>
    <t>4823908597 - Бумага, картон, целлюлозная вата и полотно из целлюлозных волокон, нарезанные по размеру или форме, в том числе изделия из бумажной массы, бумаги, картона, целлюлозной ваты или полотна... прочие</t>
  </si>
  <si>
    <t>148794</t>
  </si>
  <si>
    <t>Эфиопия</t>
  </si>
  <si>
    <t>856058</t>
  </si>
  <si>
    <t>5112308001 - Ткани из шерстяной пряжи гребенного прядения или пряжи гребенного прядения из тонкого волоса животных, прочие, смешанные в основном или исключительно с химическими волокнами, с поверхностной плотностью более 200 г/м2, но не более 375 г/м2</t>
  </si>
  <si>
    <t>148701</t>
  </si>
  <si>
    <t>ЮАР</t>
  </si>
  <si>
    <t>779681</t>
  </si>
  <si>
    <t>5404190000 - Мононити синтетические линейной плотности 67 дтекс или более и сразмером поперечного сечения не более 1 мм, из синтетических материалов с шириной не более 5 мм, прочие</t>
  </si>
  <si>
    <t>148836</t>
  </si>
  <si>
    <t>ЮВА</t>
  </si>
  <si>
    <t>779682</t>
  </si>
  <si>
    <t>5406000000 - Нити комплексные химические(кроме швейных ниток),расфасованные для розничной продажи</t>
  </si>
  <si>
    <t>148684</t>
  </si>
  <si>
    <t>Югославия</t>
  </si>
  <si>
    <t>779683</t>
  </si>
  <si>
    <t>5503900000 - Волокна синтетические, не подвергнутые кардо-, гребнечесанию или другой подготовке для прядения: прочие</t>
  </si>
  <si>
    <t>148657</t>
  </si>
  <si>
    <t>Южная Корея</t>
  </si>
  <si>
    <t>904531</t>
  </si>
  <si>
    <t>5602210000 - Фетр и войлок прочие, непропитанные, без покрытия или недублированные из шерсти или тонкого волоса животных</t>
  </si>
  <si>
    <t>148874</t>
  </si>
  <si>
    <t>Южная Осетия</t>
  </si>
  <si>
    <t>779684</t>
  </si>
  <si>
    <t>5604100000 - Нити резиновые и шнур, покрытые текстильными материалами</t>
  </si>
  <si>
    <t>148869</t>
  </si>
  <si>
    <t>Южный Судан</t>
  </si>
  <si>
    <t>779685</t>
  </si>
  <si>
    <t>5604901000 - Нить высокопрочная из полиэфиров, из нейлона или прочих полиамидов, или из вискозного волокна, пропитанная или с покрытием</t>
  </si>
  <si>
    <t>148699</t>
  </si>
  <si>
    <t>Ямайка</t>
  </si>
  <si>
    <t>779686</t>
  </si>
  <si>
    <t>5604909000 - Резиновые нить и шнур, с текстильным покрытием, текстильные нити, плоские и аналогичные нити тов.позиции 5404 или 5405, пропитанные, с покрытием или имеющие оболочку из резины или пластмассы: прочие</t>
  </si>
  <si>
    <t>148630</t>
  </si>
  <si>
    <t>Япония</t>
  </si>
  <si>
    <t>882520</t>
  </si>
  <si>
    <t>5607491100 - Прочие веревочные изделия плетеные с линейной плотностью более 50000 дтекс (5 г/м) из полиэтилена или полипропилена</t>
  </si>
  <si>
    <t>779688</t>
  </si>
  <si>
    <t>5607499000 - Прочие веревочные изделия с линейной плотностью 50000 дтекс (5 г/м) или менее, из полиэтилена или пропилена</t>
  </si>
  <si>
    <t>779689</t>
  </si>
  <si>
    <t xml:space="preserve">5607501100 - Веревочные изделия из прочих синтетических нитей, из найлона или других  полиамидов или полиэфиров, с линейной плотностью более 50000 дтекс (5г/м), плетеные</t>
  </si>
  <si>
    <t>779690</t>
  </si>
  <si>
    <t xml:space="preserve">5607503000 - Шпагат и веревочные изделия из найлона или других полиамидов или  полиэфиров с линейной плотностью 50000 дтекс (5 г/м) или менее</t>
  </si>
  <si>
    <t>779691</t>
  </si>
  <si>
    <t>5607509000 - Шпагат и веревочные изделия из прочих синтетических волокон - - из прочих синтетических волокон</t>
  </si>
  <si>
    <t>779692</t>
  </si>
  <si>
    <t>5607909000 - Прочие бечевки, веревки, канаты и тросы</t>
  </si>
  <si>
    <t>779693</t>
  </si>
  <si>
    <t>5608118000 - Готовые рыболовные сети из химических текстильных материалов: прочие</t>
  </si>
  <si>
    <t>779694</t>
  </si>
  <si>
    <t>5608193000 - Аксессуары для занятий спортом (бегом, ходьбой): аксессуары для занятий спортом (бегом, ходьбой): сетка для стирки, линейная плотность нити 60 дтекс,</t>
  </si>
  <si>
    <t>779695</t>
  </si>
  <si>
    <t>5608900000 - Прочие сети из текстильных материалов</t>
  </si>
  <si>
    <t>779696</t>
  </si>
  <si>
    <t>5609000000 - Изделия из нитей или пряжи, плоских или аналогичных нитей товарной позиции 5404 или 5405, бечевок, веревок, канатов или тросов, в другом месте не поименованные или не включенные</t>
  </si>
  <si>
    <t>901872</t>
  </si>
  <si>
    <t xml:space="preserve">5702429000 - Прочие ворсовые, готовые ковры и прочие текстильные напольные покрытия,  из химических текстильных материалов: прочие</t>
  </si>
  <si>
    <t>852020</t>
  </si>
  <si>
    <t>5705003000 - Прочие ковры и напольные покрытия из химических текстильных материалов</t>
  </si>
  <si>
    <t>779697</t>
  </si>
  <si>
    <t xml:space="preserve">5903909900 - Прочие текстильные материалы с покрытием или дублированные  полимерными материалами, кроме товарной позиции 5902</t>
  </si>
  <si>
    <t>856040</t>
  </si>
  <si>
    <t>5906100000 - Текстильные материалы прорезиненные, кроме материалов товарной позиции 5902: клейкие ленты шириной не более 20 см</t>
  </si>
  <si>
    <t>856057</t>
  </si>
  <si>
    <t>5908000000 - Текстильные фитили, тканые, плетеные или трикотажные для ламп, керосинок, зажигалок, свечей или аналогичных изделий; калильные сетки для газовых фонарей и трубчатое трикотажное полотно для калильных сеток газовых фонарей, пропитанное или непропитанное</t>
  </si>
  <si>
    <t>779698</t>
  </si>
  <si>
    <t>5911909000 - Прочие текстильные материалы и изделия для технических целей, упомянутые в примечании 7 к данной группе</t>
  </si>
  <si>
    <t>779699</t>
  </si>
  <si>
    <t>6005909000 - Полотна основовязаные (вкл.вязаные на трикотажных машинах для изгот.галунов), кроме трикотажных полотен товарных позиций 6001 - 6004, прочие</t>
  </si>
  <si>
    <t>779700</t>
  </si>
  <si>
    <t>6101301000 - Пальто, полупальто, накидки, плащи и аналогичные изделия мужские или для мальчиков из химических нитей, трикотажные, кроме изделий товарной позиции 6103 - - пальто, полупальто, накидки, плащи и аналогичные изделия</t>
  </si>
  <si>
    <t>1194986</t>
  </si>
  <si>
    <t>6104620000 - Брюки, комбинезоны с нагрудниками и лямками, бриджи и шорты из хлопчатобумажной пряжи, женские или для девочек, машинного или ручного вязания</t>
  </si>
  <si>
    <t>1194987</t>
  </si>
  <si>
    <t>6104620000 - МАРКИРОВКА РФ - Брюки, комбинезоны с нагрудниками и лямками, бриджи и шорты из хлопчатобумажной пряжи женские или для девочек</t>
  </si>
  <si>
    <t>856041</t>
  </si>
  <si>
    <t>6109909000 - Прочие майки, фуфайки с рукавами и прочие нательные фуфайки трикотажные, из прочих текстильных материалов, машинного или ручного вязания</t>
  </si>
  <si>
    <t>779701</t>
  </si>
  <si>
    <t>6110309900 - Прочие свитера, пуловеры, джемперы, жилеты и аналогичные изделия трикотажные, из химических нитей, для женщин или девочек, машинного или ручного вязания</t>
  </si>
  <si>
    <t>779702</t>
  </si>
  <si>
    <t>6112110000 - Костюмы спортивные, лыжные и купальные трикотажные машинного или ручного вязания: костюмы спортивные: из хлопчатобумажной пряжи</t>
  </si>
  <si>
    <t>779703</t>
  </si>
  <si>
    <t>6112311000 - Купальные костюмы мужские или для мальчиков, трикотажные из синтетических нитей, содержащие 5 мас.% или более резиновой нити, машинного или ручного вязания</t>
  </si>
  <si>
    <t>779704</t>
  </si>
  <si>
    <t>6112319000 - Прочие лыжные и купальные костюмы мужские или для мальчиков, трикотажные из синтетических нитей, машинного или ручного вязания - - - прочие</t>
  </si>
  <si>
    <t>779705</t>
  </si>
  <si>
    <t>6113001000 - Предметы одежды из трикотажного полотна машинного или ручного вязания тов. поз. 5903, 5906 или 5907 из трикотажного полотна машинного или ручного вязания тов.поз. 5906</t>
  </si>
  <si>
    <t>779706</t>
  </si>
  <si>
    <t>6114300000 - Предметы одежды прочие, трикотажные из химических нитей, машинного или ручного вязания</t>
  </si>
  <si>
    <t>852028</t>
  </si>
  <si>
    <t>6115101002 - Гольфы для страдающих варикозным расширением вен из синтетических нитей линейной плотности одиночной нити 67 дтекс или более, трикотажные машинного или ручного вязания</t>
  </si>
  <si>
    <t>874636</t>
  </si>
  <si>
    <t>6115109000 - Компрессионные чулочно-носочные изделия с распределенным давлением (например, чулки для страдающих варикозным расширением вен), прочие</t>
  </si>
  <si>
    <t>785176</t>
  </si>
  <si>
    <t>6115961000 - Колготы, чулки, гольфы, носки и подследники и прочие чулочно-носочные изделия, включая компрессионные чулочно-носочные изделия с распределенным давлением (например, чулки для страдающих варикозным расширением вен) и обувь без подошв, трикотажные машинного прочие: из синтетических нитей: гольфы</t>
  </si>
  <si>
    <t>855276</t>
  </si>
  <si>
    <t>6115990000 - Прочие трикотажные чулочно-носочные изделия из прочих текстильных материалов, машинного или ручного вязания</t>
  </si>
  <si>
    <t>779707</t>
  </si>
  <si>
    <t xml:space="preserve">6116102000 - Перчатки, пропитанные или с покрытием резиной, трикотажные, машинного  или ручного вязания</t>
  </si>
  <si>
    <t>779708</t>
  </si>
  <si>
    <t>6116108000 - Прочие перчатки, рукавицы и митенки трикотажные машинного или ручного вязания, пропитанные или покрытые пластмассой или резиной</t>
  </si>
  <si>
    <t>779709</t>
  </si>
  <si>
    <t>6116910000 - Прочие перчатки, рукавицы и митенки трикотажные из шерстяной пряжи или пряжи из тонкого волоса животных, машинного или ручного вязания</t>
  </si>
  <si>
    <t>779710</t>
  </si>
  <si>
    <t>6116920000 - Прочие перчатки, рукавицы и митенки трикотажные из хлопчатобумажной пряжи, машинного или ручного вязания</t>
  </si>
  <si>
    <t>779711</t>
  </si>
  <si>
    <t>6116930000 - Прочие перчатки, рукавицы и митенки трикотажные из синтетических нитей машинного или ручного вязания</t>
  </si>
  <si>
    <t>779712</t>
  </si>
  <si>
    <t>6117100000 - Принадлежности к одежде трикотажные машинного или ручного вязания готовые прочие, части одежды или принадлежностей к одежде трикотажные машинного или ручного вязания: шали, шарфы, кашне, мантильи, вуали и аналогичные изделия</t>
  </si>
  <si>
    <t>856042</t>
  </si>
  <si>
    <t>6117801001 - Рукава для больных с лимфовенозной недостаточностью верхних конечностей трикотажные машинного или ручного вязания, эластичные или прорезиненные</t>
  </si>
  <si>
    <t>779713</t>
  </si>
  <si>
    <t>6117808009 - Прочие принадлежности к одежде трикотажные машинного или ручного вязания эластичные или прорезиненные, прочие</t>
  </si>
  <si>
    <t>905647</t>
  </si>
  <si>
    <t>6209909000 - Детская одежда и принадлежности к ней из прочих текстильных материалов</t>
  </si>
  <si>
    <t>779714</t>
  </si>
  <si>
    <t>6210109800 - Предметы одежды, изготовленные из материалов товарной позиции 5603, прочие</t>
  </si>
  <si>
    <t>1028068</t>
  </si>
  <si>
    <t>6210500000 - Предметы одежды прочие, женские или для девочек, изготовленные из материалов товарной позиции 5602, 5603, 5903, 5906 или 5907</t>
  </si>
  <si>
    <t>779715</t>
  </si>
  <si>
    <t>6211110000 - Купальные костюмы мужские или для мальчиков</t>
  </si>
  <si>
    <t>779716</t>
  </si>
  <si>
    <t>6211120000 - Купальные костюмы женские или для девочек</t>
  </si>
  <si>
    <t>779717</t>
  </si>
  <si>
    <t>6211321000 - Производственная и профессиональная одежда мужская или для мальчиков из хлопчатобумажной пряжи</t>
  </si>
  <si>
    <t>779718</t>
  </si>
  <si>
    <t>6211331000 - Производственная и профессиональная одежда мужская или для мальчиков из химических нитей</t>
  </si>
  <si>
    <t>779719</t>
  </si>
  <si>
    <t>6211339000 - Костюмы спортивные, лыжные и купальные, предметы одежды прочие: предметы одежды прочие мужские или для мальчиков: из химических нитей: прочая</t>
  </si>
  <si>
    <t>779720</t>
  </si>
  <si>
    <t xml:space="preserve">6211421000 - Фартуки, комбинезоны, спецодежда и другая производственная и  профессиональная одежда (пригодная или непригодная для домашнего  применения) женская или для девочек из хлопчатобумажной пряжи</t>
  </si>
  <si>
    <t>779721</t>
  </si>
  <si>
    <t>6211431000 - Фартуки, комбинезоны, спецодежда и другая производственная и профессиональная одежда (пригодная или непригодная для домашнего применения) из химических нитей, женская или для девочек - - - фартуки, комбинезоны, спецодежда и другая производственная и профессиональная одежда (пригодная или не пригодная для домашнего применения)</t>
  </si>
  <si>
    <t>779722</t>
  </si>
  <si>
    <t>6212200000 - Пояса и пояса-трусы трикотажные машинного или ручного вязания - пояса и пояса-трусы</t>
  </si>
  <si>
    <t>779723</t>
  </si>
  <si>
    <t>6212900000 - Бюстгальтеры, пояса, корсеты, подтяжки, подвязки и аналогичные изделия и их части трикотажные машинного или ручного вязания или нетрикотажные: прочие</t>
  </si>
  <si>
    <t>882521</t>
  </si>
  <si>
    <t xml:space="preserve">6214900000 - Шали, шарфы, кашне, мантильи, вуали и аналогичные изделия из прочих      текстильных материалов</t>
  </si>
  <si>
    <t>779724</t>
  </si>
  <si>
    <t>6216000000 - Изделия кожгалантерейные (перчатки) для взрослых предназначенные для занятие футбола на траве.</t>
  </si>
  <si>
    <t>779725</t>
  </si>
  <si>
    <t>6217100000 - Принадлежности к одежде готовые прочие, кроме включенных в товарную позицию 6212</t>
  </si>
  <si>
    <t>904532</t>
  </si>
  <si>
    <t>6301201000 - Одеяла (кроме электических), дорожные пледы из шерстяной пряжи или пряжи из тонкого волоса животных трикотажные машинного или ручного вязания</t>
  </si>
  <si>
    <t>904533</t>
  </si>
  <si>
    <t>6301209001 - Одеяла (кроме электических), дорожные пледы, прочие, целиком из шерсти или тонкого волоса животных</t>
  </si>
  <si>
    <t>904534</t>
  </si>
  <si>
    <t>6301209009 - Одеяла (кроме электических), дорожные пледы из шерстяной пряжи или пряжи из тонкого волоса животных, прочие</t>
  </si>
  <si>
    <t>904535</t>
  </si>
  <si>
    <t>6301301000 - Одеяла (кроме электрических), дорожные пледы из хлопчатобумажной пряжи трикотажные машинного или ручного вязания</t>
  </si>
  <si>
    <t>779726</t>
  </si>
  <si>
    <t>6301309000 - Прочие одеяла (кроме электрических), дорожные пледы из хлопчатобумажной пряжи</t>
  </si>
  <si>
    <t>779727</t>
  </si>
  <si>
    <t>6301401000 - Одеяла (кроме электрических), дорожные пледы из синтетических нитей трикотажные машинного или ручного вязания</t>
  </si>
  <si>
    <t>904536</t>
  </si>
  <si>
    <t>6301409000 - Прочие одеяла (кроме электрических), дорожные пледы из синтетических нитей</t>
  </si>
  <si>
    <t>904537</t>
  </si>
  <si>
    <t>6301901000 - Одеяла и пледы дорожные прочие трикотажные машинного или ручного вязания</t>
  </si>
  <si>
    <t>904538</t>
  </si>
  <si>
    <t>6301909000 - Прочие одеяла и дорожные пледы</t>
  </si>
  <si>
    <t>861525</t>
  </si>
  <si>
    <t>6302299000 - Белье постельное напечатанное из прочих текстильных материалов</t>
  </si>
  <si>
    <t>861526</t>
  </si>
  <si>
    <t>6302310009 - Белье постельноеиз хлопчатобумажной пряжи, прочее</t>
  </si>
  <si>
    <t>785177</t>
  </si>
  <si>
    <t>6302600000 - Белье туалетное и кухонное из махровых полотенечных тканей или аналогичных тканых махровых материалов из хлопчатобумажной пряжи - белье туалетное и кухонное из махровых полотенечных тканей или аналогичных тканых махровых материалов, из хлопчатобумажной пряжи</t>
  </si>
  <si>
    <t>856055</t>
  </si>
  <si>
    <t>6302931000 - Белье постельное, столовое, туалетное и кухонное прочее из химических нитей из нетканых материалов - - - из нетканых материалов</t>
  </si>
  <si>
    <t>785178</t>
  </si>
  <si>
    <t>6302939000 - Прочее белье постельное, столовое, туалетное и кухонное из химических нитей</t>
  </si>
  <si>
    <t>858496</t>
  </si>
  <si>
    <t>6302999000 - Белье постельное, столовое, туалетное и кухонное из прочих текстильных материалов: прочее</t>
  </si>
  <si>
    <t>904539</t>
  </si>
  <si>
    <t>6304110000 - Покрывала постельные трикотажные машинного или ручного вязания</t>
  </si>
  <si>
    <t>904540</t>
  </si>
  <si>
    <t>6304191000 - Покрывала постельные прочие из хлопчатобумажной пряжи</t>
  </si>
  <si>
    <t>779728</t>
  </si>
  <si>
    <t>6304199000 - Покрывала постельные прочие из прочих текстильных материалов</t>
  </si>
  <si>
    <t>852021</t>
  </si>
  <si>
    <t>6304910000 - Изделия декоративные прочие трикотажные, кроме изделий товарной позиции 9404, машинного или ручного вязания</t>
  </si>
  <si>
    <t>904541</t>
  </si>
  <si>
    <t>6304920000 - Изделия декоративные прочие нетрикотажные из хлопчатобумажной пряжи, кроме изделий товарной позиции 9404</t>
  </si>
  <si>
    <t>904542</t>
  </si>
  <si>
    <t>6304930000 - Изделия декоративные прочие, кроме изделий товарной позиции 9404: прочие: нетрикотажные из синтетических нитей</t>
  </si>
  <si>
    <t>904543</t>
  </si>
  <si>
    <t>6304990000 - Изделия декоративные прочие, кроме изделий товарной позиции 9404, нетрикотажные из прочих текстильных материалов</t>
  </si>
  <si>
    <t>779729</t>
  </si>
  <si>
    <t>6306120000 - Брезенты, навесы и тенты из синтетических нитей - - из синтетических нитей</t>
  </si>
  <si>
    <t>779730</t>
  </si>
  <si>
    <t>6306190000 - Брезенты, навесы и тенты из прочих текстильных материалов</t>
  </si>
  <si>
    <t>779731</t>
  </si>
  <si>
    <t>6306220000 - Палатки из синтетических нитей</t>
  </si>
  <si>
    <t>779732</t>
  </si>
  <si>
    <t>6306290009 - Палатки из прочих текстильных материалов - - - прочие</t>
  </si>
  <si>
    <t>779733</t>
  </si>
  <si>
    <t>6306300000 - Паруса для лодок, досок для виндсерфинга или сухотутных транспортных средств - паруса</t>
  </si>
  <si>
    <t>779734</t>
  </si>
  <si>
    <t>6306400000 - Матрацы надувные</t>
  </si>
  <si>
    <t>779735</t>
  </si>
  <si>
    <t>6306900000 - Брезенты, навесы, тенты, палатки, паруса для лодок, досок для виндсерфинга или сухопутных транспортных средств, снаряжение для кемпинга: прочие</t>
  </si>
  <si>
    <t>904544</t>
  </si>
  <si>
    <t>6307101000 - Тряпки для мытья полов, посуды, удаления пыли и аналогичные протирочные мматериалы трикотажные машинного или ручного вязания</t>
  </si>
  <si>
    <t>904545</t>
  </si>
  <si>
    <t>6307103000 - Тряпки для мытья полов, посуды, удаления пыли и аналогичные протирочные материалыи нетканые</t>
  </si>
  <si>
    <t>779736</t>
  </si>
  <si>
    <t>6307109000 - Готовые изделия прочие, включая выкройки одежды: тряпки для мытья полов, посуды, удаления пыли и аналогичные протирочные материалы: прочие</t>
  </si>
  <si>
    <t>779737</t>
  </si>
  <si>
    <t>6307200000 - Жилеты и пояса спасательные</t>
  </si>
  <si>
    <t>779738</t>
  </si>
  <si>
    <t>6307901000 - Прочие готовые изделия, включая выкройки одежды трикотажные машинного или ручного вязания</t>
  </si>
  <si>
    <t>904546</t>
  </si>
  <si>
    <t>6307909100 - Прочие готовые изделия, включая выкройки одежды из войлока или фетра</t>
  </si>
  <si>
    <t>904547</t>
  </si>
  <si>
    <t>6307909200 -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</si>
  <si>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779739</t>
  </si>
  <si>
    <t>6307909800 - Прочие готовые изделия, включая выкройки одежды из войлока или фетра - - - - прочие</t>
  </si>
  <si>
    <t>852022</t>
  </si>
  <si>
    <t>6406909000 - Детали обуви (включая заготовки верха обуви с прикрепленной или неприкрепленной основной стелькой), вкладные стельки, подпяточники и аналогичные изделия, гетры, гамаши и аналогичные изделия, и их детали: прочие: прочие</t>
  </si>
  <si>
    <t>779740</t>
  </si>
  <si>
    <t>6505003000 - Фуражки, кепки с козырьками</t>
  </si>
  <si>
    <t>855277</t>
  </si>
  <si>
    <t>6505009000 - Панама детская для девочки текстильная тканая из х/б нитей для розничной продажи. не военного назначения.:</t>
  </si>
  <si>
    <t>779741</t>
  </si>
  <si>
    <t>6506101000 - Защитные головные уборы с подкладкой или без подкладки, с отделкой или без отделки, из пластмассы - - из пластмассы</t>
  </si>
  <si>
    <t>779742</t>
  </si>
  <si>
    <t>6506108000 - Головные уборы прочие, с подкладкой или без подкладки или с отделкой или без отделки: защитные головные уборы: из прочих материалов</t>
  </si>
  <si>
    <t>779743</t>
  </si>
  <si>
    <t>6506910000 - Прочие головные уборы, с подкладкой или без подкладки, с отделкой или без отделки из резины или пластмассы</t>
  </si>
  <si>
    <t>779744</t>
  </si>
  <si>
    <t>6506999010 - Головные уборы из натурального меха норки</t>
  </si>
  <si>
    <t>779745</t>
  </si>
  <si>
    <t>6506999030 - Головные уборы из натурального меха лисицы или песца</t>
  </si>
  <si>
    <t>779746</t>
  </si>
  <si>
    <t>6506999090 - Головные уборы прочие</t>
  </si>
  <si>
    <t>874637</t>
  </si>
  <si>
    <t>6507000000 - Ленты, подкладки, чехлы, основы, каркасы, козырьки и завязки для головных уборов</t>
  </si>
  <si>
    <t>779747</t>
  </si>
  <si>
    <t>6602000000 - Трости, трости-сиденья, хлысты, кнуты для верховой езды и аналогичные изделия</t>
  </si>
  <si>
    <t>852027</t>
  </si>
  <si>
    <t>6805100000 - Природный или искусственный абразивный порошок или зерно только на тканой текстильной основе, разрезанной или сшитой, или обработанной другим способом для получения определенной формы, или необработанной</t>
  </si>
  <si>
    <t>895845</t>
  </si>
  <si>
    <t>6805200000 - Природный или искусственный абразивный порошок или зерно на тканой, бумажной, картонной или иной основе, разрезанной или сшитой, или обработанной другим способом для получения определенной формы, или необработанной: только на бумажной или картонной основе</t>
  </si>
  <si>
    <t>779748</t>
  </si>
  <si>
    <t>6912002300 - Столовая посуда и кухонная из каменной керамики</t>
  </si>
  <si>
    <t>779749</t>
  </si>
  <si>
    <t>6912002500 - Столовая посуда и кухонная из фаянса или тонкая керамики</t>
  </si>
  <si>
    <t>779750</t>
  </si>
  <si>
    <t>6912002900 - Столовая посуда и кухонная, прочая</t>
  </si>
  <si>
    <t>779751</t>
  </si>
  <si>
    <t>7009100009 - Зеркала стеклянные, в рамах или без рам, заднего обзора для транспортных средств,прочие</t>
  </si>
  <si>
    <t>779752</t>
  </si>
  <si>
    <t>7013499900 - Посуда столовая (кроме сосудов для питья) или кухонная, кроме изготовленной из стеклокерамики, прочая, механического набора</t>
  </si>
  <si>
    <t>779753</t>
  </si>
  <si>
    <t>7019130001 - Изделия из стекловолокна: ровница - - - ленты</t>
  </si>
  <si>
    <t>779754</t>
  </si>
  <si>
    <t>7019130009 - Стекловолокно (включая стекловату) и изделия из него (например, пряжа, ровинги, ткани), ленты, ровинги, пряжа и штапелированное волокно и маты из них, прочая пряжа, ленты, прочие</t>
  </si>
  <si>
    <t>779755</t>
  </si>
  <si>
    <t>7019900095 - Ткани прочие из стекловолокна - - - - из текстильных волокон</t>
  </si>
  <si>
    <t>779756</t>
  </si>
  <si>
    <t>7019900099 - Ткани прочие из стекловолокна - - - - прочие</t>
  </si>
  <si>
    <t>856043</t>
  </si>
  <si>
    <t>7113110000 - Ювелирные изделия и их части из драгоценных металлов или металлов, плакированных драгоценными металлами: из драгоценных металлов, имеющих или не имеющих гальванического покрытия, плакированных или не плакированных драгоценными металлами: из серебра, имеющего или не имеющего гальванического покрытия, плакированного или не плакированного другими драгоценными металлами</t>
  </si>
  <si>
    <t>779757</t>
  </si>
  <si>
    <t>7117190000 - Бижутерия: из недрагоценных металлов, имеющих или не имеющих гальванического покрытия из драгоценных металлов: прочие</t>
  </si>
  <si>
    <t>779758</t>
  </si>
  <si>
    <t>7117900000 - Бижутерия из полиуретана с элементами из полиэстера, меди, железа, сплава на основе цинка: чокер (украшение на шею) - 42 шт, итого: 42 изд., вес нетто</t>
  </si>
  <si>
    <t>779759</t>
  </si>
  <si>
    <t>7304230009 - Трубы бурильные, прочие</t>
  </si>
  <si>
    <t>779760</t>
  </si>
  <si>
    <t>7304318009 - Прочие, круглого поперечного сечения из железа или нелегированной стали, холоднотянутые или холоднокатаные, прочие</t>
  </si>
  <si>
    <t>779761</t>
  </si>
  <si>
    <t>7306307708 - Прочие сварные трубы,круглого сечения,из железа или нелегированной стали,наружным диаметром не более 168,3 мм, прочие</t>
  </si>
  <si>
    <t>779762</t>
  </si>
  <si>
    <t>7306900009 - Прочие трубы и трубки, профили полые(например,бесшовные или сварные,клепаные или соединенные аналогичным способом),из черных металлов</t>
  </si>
  <si>
    <t>779763</t>
  </si>
  <si>
    <t>7307991000 - Фитинги прочие из черных металлов снабженные резьбой</t>
  </si>
  <si>
    <t>779764</t>
  </si>
  <si>
    <t>7308400009 - Оборудование для металлических строительных лесов, опалубок, подпорных стенок или шахтной крепи, прочие</t>
  </si>
  <si>
    <t>779765</t>
  </si>
  <si>
    <t>7308909809 - Металлоконструкции из черных металлов (кроме сборных строительных конструкций товарной позиции 9406) и их части, листы, прутки, уголки, фасонные профили, трубы..., предназначенные для использования в металлоконструкциях, прочие</t>
  </si>
  <si>
    <t>856044</t>
  </si>
  <si>
    <t xml:space="preserve">7310100000 - Цистерны, бочки, барабаны, канистры,  ящики и аналогичные емкости из черных металлов для любых веществ (кроме сжатого или сжиженного газа) вместимостью 50 л или более</t>
  </si>
  <si>
    <t>785179</t>
  </si>
  <si>
    <t xml:space="preserve">7310291000 - Прочие цистерны,бочки,барабаны,канистры,ящики и аналогичные емкости,  из черных металлов,вместимостью менее 50 л,с толщиной стенки менее  0,5 мм</t>
  </si>
  <si>
    <t>856045</t>
  </si>
  <si>
    <t>7311001100 - Цистерны, бочки, барабаны, канистры, ящики и аналогичные емкости, из черных металлов, для любых веществ (кроме сжатого или сжиженного газа) вместимостью не более 300 л, с облицовкой или теплоизоляцией или без них, но без механического или теплотехническог бесшовные: рассчитанные на давление 165 бар или более, вместимостью: менее 20 л</t>
  </si>
  <si>
    <t>779766</t>
  </si>
  <si>
    <t xml:space="preserve">7311001300 - Емкости для сжатого или сжиженного газа, из черных металлов, бесшовные, рассчитанные на давление 165 бар или более, вместимостью 20 л или более, но не более  50 л</t>
  </si>
  <si>
    <t>779767</t>
  </si>
  <si>
    <t>7311009100 - Прочие емкости из черных металлов для сжатого или сжиженного газа вместимостью менее 1000 л</t>
  </si>
  <si>
    <t>779768</t>
  </si>
  <si>
    <t>7312104109 - Скрученная проволока, тросы и канаты,прочие, с максимальным размером поперечного сечения не более 3 мм,с гальваническим покрытием или другим покрытием медно-цинковыми сплавами (латунь), прочие</t>
  </si>
  <si>
    <t>779769</t>
  </si>
  <si>
    <t>7312104909 - Скрученная проволока, тросы и канаты,прочие, с максимальным размером поперечного сечения не более 3 мм, прочие</t>
  </si>
  <si>
    <t>779770</t>
  </si>
  <si>
    <t>7312108101 - Канаты и тросы (включая канаты закрытой конструкции): с максимальным размером поперечного сечения более 3 мм, но не более 12 мм: без покрытия</t>
  </si>
  <si>
    <t>779771</t>
  </si>
  <si>
    <t xml:space="preserve">7312108108 - Канаты и тросы (включая канаты закрытой конструкции), оцинкованные       с максимальным размером поперечного сечения, более 3 мм, но не более 12 мм, прочие</t>
  </si>
  <si>
    <t>779772</t>
  </si>
  <si>
    <t>7312108308 - Канаты и тросы (включая канаты закрытой конструкции),с максимальным размером поперечного сечения более 12 мм, но не более 24 мм, оцинкованные, прочие</t>
  </si>
  <si>
    <t>779773</t>
  </si>
  <si>
    <t>7312109809 - Канаты и тросы (включая канаты закрытой конструкции), прочие</t>
  </si>
  <si>
    <t>882522</t>
  </si>
  <si>
    <t>7315111009 - Цепи роликовые , используемого для велосипедов и мотоциклов, кроме указанных выше</t>
  </si>
  <si>
    <t>779774</t>
  </si>
  <si>
    <t>7315119000 - Цепи роликовые прочие</t>
  </si>
  <si>
    <t>779775</t>
  </si>
  <si>
    <t>7315190000 - Части шарнирных цепей из черных металлов</t>
  </si>
  <si>
    <t>779776</t>
  </si>
  <si>
    <t>7316000000 - Якоря, кошки и их части из черных металлов</t>
  </si>
  <si>
    <t>779777</t>
  </si>
  <si>
    <t>7318158900 - Болты прочие с пределом прочности на растяжение 800 мпа или более</t>
  </si>
  <si>
    <t>779778</t>
  </si>
  <si>
    <t>7318290008 - Изделия без резьбы, прочие - - - прочие</t>
  </si>
  <si>
    <t>779779</t>
  </si>
  <si>
    <t>7320208108 - Прочие винтовые пружины из черных металлов, работающие на сжатие: прочие</t>
  </si>
  <si>
    <t>779780</t>
  </si>
  <si>
    <t>7320909008 - Прочие пружины и листы для них, из черных металлов, прочие</t>
  </si>
  <si>
    <t>779781</t>
  </si>
  <si>
    <t>7321119000 - Прочие устройства кухонные для приготовления и подогрева пищи, только на газовом и других видах топлива</t>
  </si>
  <si>
    <t>858498</t>
  </si>
  <si>
    <t>7321810000 - Бытовые устройства неэлектрические, прочие, только на газовом или на газовом и других видах топлива</t>
  </si>
  <si>
    <t>784909</t>
  </si>
  <si>
    <t>7321890000 - Печи отопительные, и аналогичные бытовые устройства неэлектрические, и их части, из черных металлов, включая устройства на твердом топливе</t>
  </si>
  <si>
    <t>852023</t>
  </si>
  <si>
    <t>7321900000 - Части к кухонным устройствам для приготовления и подогрева пищи</t>
  </si>
  <si>
    <t>779782</t>
  </si>
  <si>
    <t>7323930000 - Изделия столовые, кухонные или прочие изделия для бытовых нужд, прочие, из коррозионностойкой стали</t>
  </si>
  <si>
    <t>779783</t>
  </si>
  <si>
    <t>7323990000 - Изделия столовые, кухонные или прочие изделия для бытовых нужд, прочие</t>
  </si>
  <si>
    <t>779784</t>
  </si>
  <si>
    <t>7325999009 - Изделия литые прочие из черных металлов: прочие: прочие: прочие: прочие</t>
  </si>
  <si>
    <t>779785</t>
  </si>
  <si>
    <t>7326110000 - Шары перемалывающие и аналогичные изделия для мельниц из черных металлов кованые или штампованные, но без дальнейшей обработки</t>
  </si>
  <si>
    <t>779786</t>
  </si>
  <si>
    <t>7326191000 - Прочие изделия из черных металлов кованые, но без дальнейшей обработки</t>
  </si>
  <si>
    <t>779787</t>
  </si>
  <si>
    <t>7326200009 - Изделия из проволоки, изготовленной из черных металлов, прочие</t>
  </si>
  <si>
    <t>895846</t>
  </si>
  <si>
    <t>7326903000 - Изделия прочие из черных металлов: прочие: лестницы и стремянки</t>
  </si>
  <si>
    <t>779788</t>
  </si>
  <si>
    <t>7326904000 - Прочие поддоны и аналогичные платформы для перемещения товаров из черных металлов</t>
  </si>
  <si>
    <t>882523</t>
  </si>
  <si>
    <t>7326906000 - Прочие немеханические вентиляторы, желоба,крюки и аналогичные изделия, из черных металлов, используемые в строительной индустрии</t>
  </si>
  <si>
    <t>779789</t>
  </si>
  <si>
    <t>7326909409 - Прочие изделия прочие из черных металлов, штампованные</t>
  </si>
  <si>
    <t>779790</t>
  </si>
  <si>
    <t>7326909807 - Подъемник для трака для обслуживания снегохода, крепления в прицеп для перевозки мотоцикла и квадроцикла.конструкции не имеют механических и электриче</t>
  </si>
  <si>
    <t>779791</t>
  </si>
  <si>
    <t>7411219000 - Трубы и трубки из сплавов на основе меди и цинка (латуни) прочие</t>
  </si>
  <si>
    <t>858499</t>
  </si>
  <si>
    <t>7412200000 - Фитинги для труб и трубок из медных сплавов</t>
  </si>
  <si>
    <t>1028069</t>
  </si>
  <si>
    <t>7415330000 - Винты, болты и гайки прочие изделия с резьбой</t>
  </si>
  <si>
    <t>779792</t>
  </si>
  <si>
    <t>7604210000 - Профили полые из алюминиевых сплавов</t>
  </si>
  <si>
    <t>779793</t>
  </si>
  <si>
    <t>7608208907 - Трубы и трубки из алюминиевых сплавов прочие, прочие</t>
  </si>
  <si>
    <t>779794</t>
  </si>
  <si>
    <t>7612908001 - Емкости жесткие алюминевые цилиндрические вместимостью не более 1 л</t>
  </si>
  <si>
    <t>779795</t>
  </si>
  <si>
    <t>7613000000 - Емкости для сжатого или сжиженного газа алюминиевые</t>
  </si>
  <si>
    <t>779796</t>
  </si>
  <si>
    <t>7615108009 - Изделия столовые, кухонные или прочие изделия для бытовых нужд и их части, мочалки для чистки кухонной посуды, подушечки для чистки или полировки, перчатки и аналогичные изделия из алюминия, прочие</t>
  </si>
  <si>
    <t>779797</t>
  </si>
  <si>
    <t>7616100000 - Гвозди, кнопки, скобы (кроме классифицируемых в товарной позиции 8305), винты, болты, гайки, ввертные крюки, заклепки, шпонки, шплинты, шайбы и аналогичные изделия из алюминия - гвозди, кнопки, скобы (кроме указанных в товарной позиции 8305), винты, болты, гайки, ввертные крюки, заклепки, шпонки, шплинты, шайбы и аналогичные изделия</t>
  </si>
  <si>
    <t>779798</t>
  </si>
  <si>
    <t>7616999008 - Ходули строительные. представляют собой механизм из алюминиевой рамы с пружинным устройством внутри, комплект состоит из двух ходулей, предназначены д</t>
  </si>
  <si>
    <t>852031</t>
  </si>
  <si>
    <t>8101999000 - Прочие изделия из вольфрама, включая отходы и лом</t>
  </si>
  <si>
    <t>852029</t>
  </si>
  <si>
    <t>8108909008 - Титан и изделия из него, прочие</t>
  </si>
  <si>
    <t>779799</t>
  </si>
  <si>
    <t>8201100000 - Инструменты ручные: лопаты штыковые и совковые, мотыги, кирки, тяпки, вилы и грабли, топоры, секачи и аналогичные рубящие инструменты, секаторы всех видов, косы, серпы, ножи для измельчения сена, ножницы садовые, клинья для раскалывания древесины и прочие лопаты штыковые и совковые</t>
  </si>
  <si>
    <t>779800</t>
  </si>
  <si>
    <t>8201400000 - Топоры, секачи и аналогичный рубящий инструмент</t>
  </si>
  <si>
    <t>779801</t>
  </si>
  <si>
    <t>8202100000 - Пилы ручные</t>
  </si>
  <si>
    <t>779802</t>
  </si>
  <si>
    <t>8203200009 - Клещи (включая кусачки), плоскогубцы, пассатижи, щипчики и аналогичные инструменты, прочие</t>
  </si>
  <si>
    <t>779803</t>
  </si>
  <si>
    <t>8204200000 - Головки для гаечных ключей сменные, с ручками или без них</t>
  </si>
  <si>
    <t>856046</t>
  </si>
  <si>
    <t>8205100000 - Инструменты для сверления, нарезания наружной или внутренней резьбы</t>
  </si>
  <si>
    <t>779804</t>
  </si>
  <si>
    <t>8205400000 - Инструменты ручные (включая алмазные стеклорезы), в другом месте не поименованные или не включенные, лампы паяльные, тиски, зажимы и аналогичные изделия, кроме принадлежностей и частей станков, наковальни, горны переносные, шлифовальные круги с опорными к отвертки</t>
  </si>
  <si>
    <t>779805</t>
  </si>
  <si>
    <t>8205510090 - Инструменты для пчеловодства</t>
  </si>
  <si>
    <t>779806</t>
  </si>
  <si>
    <t>8205598099 - Инструменты ручные прочие (включая алмазные стеклорезы), прочие</t>
  </si>
  <si>
    <t>779807</t>
  </si>
  <si>
    <t>8205700000 - Инструменты ручные (включая алмазные стеклорезы), в другом месте не поименованные или не включенные, лампы паяльные, тиски, зажимы и аналогичные изделия, кроме принадлежностей и частей станков, наковальни, горны переносные, шлифовальные круги с опорными к тиски, зажимы и аналогичные изделия</t>
  </si>
  <si>
    <t>779808</t>
  </si>
  <si>
    <t>8205909000 - Инструменты ручные (включая алмазные стеклорезы), в другом месте не поименованные или не включенные, лампы паяльные, тиски, зажимы и аналогичные изделия, кроме принадлежностей и частей станков, наковальни, горны переносные, шлифовальные круги с опорными к прочие, включая наборы изделий из двух или более субпозиций данной товарной позиции: прочие</t>
  </si>
  <si>
    <t>779809</t>
  </si>
  <si>
    <t>8206000000 - Инструменты из двух или более товарных позиций с 8202-8205, в наборах, предназначенных для розничной продажи</t>
  </si>
  <si>
    <t>904548</t>
  </si>
  <si>
    <t>8207909900 - Прочие инструменты сменные с рабочей частью из прочих материалов</t>
  </si>
  <si>
    <t>779810</t>
  </si>
  <si>
    <t>8208100000 - Ножи и режущие лезвия для машин или механических приспособлений для обработки металла</t>
  </si>
  <si>
    <t>779811</t>
  </si>
  <si>
    <t>8208200000 - Ножи и режущие лезвия для машин или механических приспособлений для обработки древисины</t>
  </si>
  <si>
    <t>779812</t>
  </si>
  <si>
    <t>8208900000 - Прочие ножи и режущие лезвия для машин или механических приспособлений</t>
  </si>
  <si>
    <t>1028070</t>
  </si>
  <si>
    <t>8211910001 - Столовые ножи с фиксированными лезвиями, с ручкой и лезвием из коррозионностойкой стали</t>
  </si>
  <si>
    <t>779813</t>
  </si>
  <si>
    <t>8211920000 - Прочие ножи с фиксированными лезвиями - - прочие ножи с фиксированными лезвиями</t>
  </si>
  <si>
    <t>779814</t>
  </si>
  <si>
    <t>8211930000 - Прочие ножи с нефиксированными лезвиями</t>
  </si>
  <si>
    <t>857694</t>
  </si>
  <si>
    <t>8211940000 - Прочие лезвия для ножей</t>
  </si>
  <si>
    <t>779815</t>
  </si>
  <si>
    <t>8211950000 - Прочие ножи с рукоятками из недрагоценных металлов</t>
  </si>
  <si>
    <t>779816</t>
  </si>
  <si>
    <t>8215201000 - Наборы кухонных или столовых приборов прочие из коррозионностойкой стали</t>
  </si>
  <si>
    <t>779817</t>
  </si>
  <si>
    <t>8215209000 - Прочие наборы кухонных или столовых приборов из прочих металлов</t>
  </si>
  <si>
    <t>779818</t>
  </si>
  <si>
    <t>8215991000 - Прочие кухонные и столовые приборы из коррозионностойкой стали</t>
  </si>
  <si>
    <t>779819</t>
  </si>
  <si>
    <t>8215999000 - Прочие кухонные и столовые приборы из прочих материалов</t>
  </si>
  <si>
    <t>779820</t>
  </si>
  <si>
    <t>8301100000 - Замки висячие</t>
  </si>
  <si>
    <t>779821</t>
  </si>
  <si>
    <t>8301409000 - Прочие замки для прочих целей</t>
  </si>
  <si>
    <t>779822</t>
  </si>
  <si>
    <t>8301600009 - Части замков висячих и врезных,задвижек и рамок с задвижками, с задвижками, объединенными с замками,прочие</t>
  </si>
  <si>
    <t>779823</t>
  </si>
  <si>
    <t>8302419000 - Крепежная арматура, фурнитура и аналогичные изделия из недрагоценных металлов, используемые для мебели, дверей, лестниц, окон, штор, в салонах транспортных средств, шорных изделий, чемоданов, ящиков, шкатулок или аналогичных изделий, вешалки для шляп, крю крепежная арматура, фурнитура и аналогичные детали прочие: применяемые в зданиях: прочие</t>
  </si>
  <si>
    <t>779824</t>
  </si>
  <si>
    <t>8302420000 - Крепежная арматура, фурнитура и аналогичные детали прочие, применяемые для мебели,</t>
  </si>
  <si>
    <t>779825</t>
  </si>
  <si>
    <t>8302490009 - Фурнитура для поводков и ошейников для домашних животных из недрагоценных металлов: изготовлены из железа путем штамповки, имеют хромированное покрыти</t>
  </si>
  <si>
    <t>779826</t>
  </si>
  <si>
    <t>8302500000 - Вешалки для шляп, крючки для шляп, кронштейны и аналогичные изделия - вешалки для шляп, крючки для шляп, кронштейны и аналогичные изделия</t>
  </si>
  <si>
    <t>779827</t>
  </si>
  <si>
    <t>8303004000 - Несгораемые шкафы, сейфы и двери и запирающиеся ящики для безопасного хранения ценностей в банковских хранилищах, бронированные или усиленные</t>
  </si>
  <si>
    <t>779828</t>
  </si>
  <si>
    <t>8303009000 - Ящики, специально предназначенные для хранения денег и документов и аналогичные изделия</t>
  </si>
  <si>
    <t>779829</t>
  </si>
  <si>
    <t>8305200000 - Проволочные скобы в блоках</t>
  </si>
  <si>
    <t>779830</t>
  </si>
  <si>
    <t>8306100000 - Колокола, гонги и аналогичные изделия из недрагоценных металлов</t>
  </si>
  <si>
    <t>779831</t>
  </si>
  <si>
    <t>8308100000 - Крючки, колечки, блочки</t>
  </si>
  <si>
    <t>779832</t>
  </si>
  <si>
    <t>8308900000 - Прочие изделия, включая части, из недрагоценных металлов для одежды, обуви, тентов, сумок, дорожных принадлежностей - прочие, включая части</t>
  </si>
  <si>
    <t>861112</t>
  </si>
  <si>
    <t>8309909000 - Прочие пробки, колпачки и крышки, пробки нарезные, оболочки пробок герметизирующие и прочие упаковочные принадлежности из недрагоценных металлов</t>
  </si>
  <si>
    <t>779833</t>
  </si>
  <si>
    <t>8404100000 - Вспомогательное оборудование для использования с котлами товарной позиции 8402 или 8403</t>
  </si>
  <si>
    <t>779834</t>
  </si>
  <si>
    <t>8407211000 - Двигатели для силовых судовых установок, подвесные с рабочим объемом цилиндров не более 325 куб.см</t>
  </si>
  <si>
    <t>779835</t>
  </si>
  <si>
    <t>8407290000 - Двигатели для силовых судовых установок: прочие</t>
  </si>
  <si>
    <t>779836</t>
  </si>
  <si>
    <t xml:space="preserve">8408203109 - Прочие двигатели   для ... трансп.ср-в гр.87, для колесных сельскохоэяйственных или лесохозяйственных тракторов , мощностью не более 50 квт, прочие</t>
  </si>
  <si>
    <t>779837</t>
  </si>
  <si>
    <t>8409910008 - Прочие части, предназначенные исключительно или главным образом для поршневых двигателей внутреннего сгорания с искровым зажиганием товарной позиции 8407 или 8408, прочие</t>
  </si>
  <si>
    <t>779838</t>
  </si>
  <si>
    <t>8412310009 - Силовые установки и двигатели пневматические: линейного действия (цилиндры), прочие</t>
  </si>
  <si>
    <t>779839</t>
  </si>
  <si>
    <t>8413200000 - Насосы ручные, кроме насосов субпозиции 8413 11 или 8413 19</t>
  </si>
  <si>
    <t>779840</t>
  </si>
  <si>
    <t>8413302008 - Насосы топливные, прочие</t>
  </si>
  <si>
    <t>779841</t>
  </si>
  <si>
    <t>8413308008 - Насосы масляные или для охлаждающей жидкости для двигателей внутреннего сгорания, для гражданской авиации - - - прочие</t>
  </si>
  <si>
    <t>779842</t>
  </si>
  <si>
    <t>8413502000 - Насосы объемные возвратно-поступательные прочие: гидравлические агрегаты</t>
  </si>
  <si>
    <t>779843</t>
  </si>
  <si>
    <t>8413602000 - Насосы объемные роторные прочие: гидравлические агрегаты</t>
  </si>
  <si>
    <t>895847</t>
  </si>
  <si>
    <t>8413702100 - Насосы центробежные погружные одноступенчатые</t>
  </si>
  <si>
    <t>779844</t>
  </si>
  <si>
    <t>8413702900 - Насосы центробежные погружные многоступенчатые</t>
  </si>
  <si>
    <t>857689</t>
  </si>
  <si>
    <t>8413705900 - Насосы центробежные, прочие, с диаметром выпускного патрубка более 15мм, с радиальным потоком, одноступенчатые, с единственным входным рабочим колесом, прочие</t>
  </si>
  <si>
    <t>857690</t>
  </si>
  <si>
    <t>8413708100 - Насосы центробежные, прочие, с диаметром выпускного патрубка более 15мм, одноступенчатые</t>
  </si>
  <si>
    <t>779845</t>
  </si>
  <si>
    <t>8413810000 - Насосы прочие</t>
  </si>
  <si>
    <t>1028071</t>
  </si>
  <si>
    <t>8414102000 - Насосы вакуумные, используемые в производстве полупроводников</t>
  </si>
  <si>
    <t>779846</t>
  </si>
  <si>
    <t>8414102500 - Насосы роторные поршневые, роторные со скользящими лопастями, молекулярные (вакуумные) и насосы типа рутс</t>
  </si>
  <si>
    <t>779847</t>
  </si>
  <si>
    <t>8414202000 - Насосы ручные или ножные для велосипедов</t>
  </si>
  <si>
    <t>779848</t>
  </si>
  <si>
    <t>8414208000 - Насосы ручные или ножные пневматические, прочие</t>
  </si>
  <si>
    <t>780101</t>
  </si>
  <si>
    <t>8414308106 - Компрессоры, используемые в холодильном оборудовании, мощностью более 0,4 квт, герметичные или полугерметичные, прочие, мощностью более 0,4 квт, но не более 1,3 квт</t>
  </si>
  <si>
    <t>779849</t>
  </si>
  <si>
    <t xml:space="preserve">8414510000 - Вентиляторы настольные, настенные, напольные, потолочные, для крыш или   для окон со встроенным электрическим двигателем номинальной выходной мощностью не более 125   вт</t>
  </si>
  <si>
    <t>856047</t>
  </si>
  <si>
    <t>8414598000 - Вентиляторы прочие</t>
  </si>
  <si>
    <t>923672</t>
  </si>
  <si>
    <t>8414802200 - Компрессоры объемные возвратно-поступательные с избыточным рабочим давлением не более 15 бар, производительностью, не более 60 м3./ч</t>
  </si>
  <si>
    <t>861528</t>
  </si>
  <si>
    <t>8414809000 - Прочие насосы воздушные или вакуумные, воздушные или газовые компрессоры и вентиляторы; прочие вентиляционные или рециркуляционные вытяжные колпаки или шкафы с вентилятором, с фильтрами или без фильтров</t>
  </si>
  <si>
    <t>779850</t>
  </si>
  <si>
    <t>8414900000 - Насосы воздушные или вакуумные, воздушные или газовые компрессоры и вентиляторы, вентиляционные или рециркуляционные вытяжные колпаки или шкафы с вентилятором, с фильтрами или без фильтров: части</t>
  </si>
  <si>
    <t>779851</t>
  </si>
  <si>
    <t>8416208000 - Горелки топочные прочие, включая комбинированные, прочие</t>
  </si>
  <si>
    <t>779852</t>
  </si>
  <si>
    <t>8419500000 - Теплообменники</t>
  </si>
  <si>
    <t>874638</t>
  </si>
  <si>
    <t>8421210009 - Центрифуги, включая центробежные сушилки, оборудование и устройства для фильтрования или очистки жидкостей или газов: оборудование и устройства для фильтрования или очистки жидкостей: для фильтрования или очистки воды: прочее</t>
  </si>
  <si>
    <t>779853</t>
  </si>
  <si>
    <t xml:space="preserve">8422400008 - Оборудование для упаковки или обертки (включая оборудование, обертывающе  товар с термоусадкой упаковочного материала) прочее, прочее</t>
  </si>
  <si>
    <t>779854</t>
  </si>
  <si>
    <t>8423101000 - Оборудование для взвешивания (кроме весов чувствительностью 0,05 г или выше), включая счетные или контрольные машины, приводимые в действие силой тяжести взвешиваемого груза, разновесы для весов всех типов: весы для взвешивания людей, включая грудных детей, весы бытовые: весы бытовые</t>
  </si>
  <si>
    <t>779855</t>
  </si>
  <si>
    <t>8424890009 - Механические устройства (с ручным управлением или без него) для метания, разбрызгивания или распыления жидкостей или порошков, огнетушители заряженные или незаряженные, пульверизаторы и аналогичные устройства, пароструйные или пескоструйные и аналогичные устройства прочие: прочие: прочие</t>
  </si>
  <si>
    <t>779856</t>
  </si>
  <si>
    <t>8425310000 - Лебедка левая, чертеж м474-160-1шт.предназначена в качестве подъемного механизма в областях цветной металлургии. устанавливается на дымовом клапане ду</t>
  </si>
  <si>
    <t>779857</t>
  </si>
  <si>
    <t>8428400000 - Экскалаторы и движущиеся пешеходные дорожки</t>
  </si>
  <si>
    <t>779858</t>
  </si>
  <si>
    <t>8428908000 - Прочие загрузочные устройства специально разработанные для использования в сельском хозяйстве - - прочее</t>
  </si>
  <si>
    <t>779859</t>
  </si>
  <si>
    <t>8431430000 - Части, предназначенные исключительно или в основном для бурильных или проходческих машин субпозиции 843041 или 843049</t>
  </si>
  <si>
    <t>779860</t>
  </si>
  <si>
    <t>8431498009 - Части, предназначенные исключительно или в основном для машин и механизмов товарной позиции 8426, 8429 или 8430: прочие,прочие</t>
  </si>
  <si>
    <t>779861</t>
  </si>
  <si>
    <t>8433900000 - Части машин или механизмов для уборки или обмолота сельскохозяйственных культур, пресс-подборщиков, прессов для упаковки в кипы соломы или сена, сенокосилок, машин для очистки, сортировки и калибровки</t>
  </si>
  <si>
    <t>779862</t>
  </si>
  <si>
    <t>8460390000 - Прочие станки заточные( для режущих инструментов) - - прочие</t>
  </si>
  <si>
    <t>779863</t>
  </si>
  <si>
    <t>8465911000 - Пилы механические ленточные</t>
  </si>
  <si>
    <t>779864</t>
  </si>
  <si>
    <t>8465912000 - Пилы механические дисковые</t>
  </si>
  <si>
    <t>779865</t>
  </si>
  <si>
    <t>8465919000 - Прочие пилы механические</t>
  </si>
  <si>
    <t>779866</t>
  </si>
  <si>
    <t>8466937000 - Части и принадлежности к станкам товарных позиций 8456 - 8461, прочие</t>
  </si>
  <si>
    <t>779867</t>
  </si>
  <si>
    <t>8467119000 - Прочие инструменты ручные пневматические вращательного действия (включая комбинированные вращательно-ударного действия)</t>
  </si>
  <si>
    <t>779868</t>
  </si>
  <si>
    <t>8467190000 - Инструменты ручные пневматические, гидравлические или со встроенным электрическим или неэлектрическим двигателем: пневматические: прочие</t>
  </si>
  <si>
    <t>779869</t>
  </si>
  <si>
    <t>8467223000 - Пилы дисковые со встроенным электрическим двигателем</t>
  </si>
  <si>
    <t>779870</t>
  </si>
  <si>
    <t>8467229000 - Прочие пилы</t>
  </si>
  <si>
    <t>779871</t>
  </si>
  <si>
    <t>8467292000 - Осциллирующий мультиинструмент - ручной многофункциональный аккумуляторный инструмент, выполняющий несколько функций: резка, шлифовка, удаление матери</t>
  </si>
  <si>
    <t>779872</t>
  </si>
  <si>
    <t>8467810000 - Пилы цепные</t>
  </si>
  <si>
    <t>779873</t>
  </si>
  <si>
    <t>8477909000 - Прочие части для оборудования для обработки резины или пластмасс или для производства продукции из этих материалов - - прочие</t>
  </si>
  <si>
    <t>779874</t>
  </si>
  <si>
    <t>8479830000 - Машины и механические приспособления для смешивания, перемешивания, измельчения, размалывания, грохочения, просеивания, гомогенизации, эмульгирования или размешивания - - для холодного изостатического прессования</t>
  </si>
  <si>
    <t>779875</t>
  </si>
  <si>
    <t>8481209009 - Клапаны регулирующие для пневматических силовых трансмиссий прочие</t>
  </si>
  <si>
    <t>779876</t>
  </si>
  <si>
    <t>8481409009 - Прочие клапаны предохранительные или разгрузочные, прочие</t>
  </si>
  <si>
    <t>779877</t>
  </si>
  <si>
    <t>8481805990 - Прочие клапаны контроля за процессом</t>
  </si>
  <si>
    <t>882524</t>
  </si>
  <si>
    <t>8481807100 - Клапаны запорные из литейного чугуна</t>
  </si>
  <si>
    <t>779878</t>
  </si>
  <si>
    <t xml:space="preserve">8481809907 - Прочая арматура для трубопроводов,котлов,резервуаров,цистерн,баков и аналогичных  емкостей, включая редукционные и терморегулирующие клапаны, прочая</t>
  </si>
  <si>
    <t>779879</t>
  </si>
  <si>
    <t>8481900000 - Части кранов, клапанов, вегтилей и к арматуре для трубопроводов, котлов, резервуаров, цистерн, баков и аналогичных емкостей, включая редукционные и терморегулирующие клапаны</t>
  </si>
  <si>
    <t>904552</t>
  </si>
  <si>
    <t>8482101009 - Подшипники шариковые, наибольший наружный диаметр которых не более 30 мм, прочие</t>
  </si>
  <si>
    <t>779880</t>
  </si>
  <si>
    <t>8482109008 - Прочие подшипники шариковые: прочие</t>
  </si>
  <si>
    <t>779881</t>
  </si>
  <si>
    <t>8482200009 - Прочие подшипники роликовые конические, включая внутренние конические кольца с сепаратором и роликами в сборе</t>
  </si>
  <si>
    <t>779882</t>
  </si>
  <si>
    <t>8482300009 - Подшипники роликовые сферические прочие</t>
  </si>
  <si>
    <t>779883</t>
  </si>
  <si>
    <t>8482400009 - Прочие подшипники роликовые игольчатые</t>
  </si>
  <si>
    <t>779884</t>
  </si>
  <si>
    <t>8482500009 - Подшипники с цилиндрическими роликами прочие</t>
  </si>
  <si>
    <t>779885</t>
  </si>
  <si>
    <t>8482990000 - Прочие части подшипников шапиковых или роликовых</t>
  </si>
  <si>
    <t>779886</t>
  </si>
  <si>
    <t>8483105000 - Шарнирные валы</t>
  </si>
  <si>
    <t>779887</t>
  </si>
  <si>
    <t>8483109500 - Валы трансмиссионные (включая кулачковые и коленчатые) и кривошипы, корпуса подшипников и подшипники скольжения для валов, шестерни и зубчатые передачи, шариковые или роликовые винтовые передачи, коробки передач и другие вариаторы скорости, включая гидрот валы трансмиссионные (включая кулачковые и коленчатые) и кривошипы: прочие</t>
  </si>
  <si>
    <t>779888</t>
  </si>
  <si>
    <t>8483303209 - Корпуса подшипников без встроенных шариковых или роликовых подшипников, подшипники скольжения для валов для гражданской авиации прочие</t>
  </si>
  <si>
    <t>779889</t>
  </si>
  <si>
    <t>8483908100 - Валы трансмиссионные (включая кулачковые и коленчатые) и кривошипы, корпуса подшипников и подшипники скольжения для валов, шестерни и зубчатые передачи, шариковые или роликовые винтовые передачи, коробки передач и другие вариаторы скорости, включая гидрот зубчатые колеса, цепные звездочки и другие элементы передач, представленные отдельно, части: прочие: чугунные литые или стальные литые</t>
  </si>
  <si>
    <t>779890</t>
  </si>
  <si>
    <t>8483908909 - Запчасти для gl2410: большая шестерня. запасные части для гарантийного ремонта ранее ввезенной на таможенную территорию таможенного союза мясорубки то</t>
  </si>
  <si>
    <t>779891</t>
  </si>
  <si>
    <t>8484900000 - Наборы или комплекты прокладок и аналогичных соединительных элементов, различных по составу, упакованные в пакеты, конверты или аналогичную упаковку, прочие</t>
  </si>
  <si>
    <t>779892</t>
  </si>
  <si>
    <t>8487109000 - Винты для судов и их лопасти: прочие</t>
  </si>
  <si>
    <t>779893</t>
  </si>
  <si>
    <t>8501310000 - Двигатели постоянного тока прочие, генераторы постоянного тока, номинальной выходной мощностью не более 750 вт</t>
  </si>
  <si>
    <t>779894</t>
  </si>
  <si>
    <t>8501402009 - Двигатели переменного тока однофазные: мощностью не более 750 вт, прочие</t>
  </si>
  <si>
    <t>857691</t>
  </si>
  <si>
    <t>8504403008 - Преобразователи статические: используемые с телекоммуникационной аппаратурой, вычислительными машинами и их блоками: для промышленной сборки вычислительных машин - - - - прочие</t>
  </si>
  <si>
    <t>882525</t>
  </si>
  <si>
    <t>8504405500 - Преобразователи статические, устройства для зарядки аккумуляторов</t>
  </si>
  <si>
    <t>779895</t>
  </si>
  <si>
    <t>8504509500 - Катушки индуктивности и дроссели прочие: прочие</t>
  </si>
  <si>
    <t>779896</t>
  </si>
  <si>
    <t>8505110000 - Металлические магниты постоянные и металлические изделия, предназначенные для превращения в постоянные магниты после намагничивания</t>
  </si>
  <si>
    <t>779897</t>
  </si>
  <si>
    <t>8505199000 - Прочие магниты постоянные и изделия, предназначенные для превращения в постоянные магниты после намагничивания</t>
  </si>
  <si>
    <t>779898</t>
  </si>
  <si>
    <t>8505902009 - Электромагниты, электромагнитные или с постоянными магнитами зажимные патроны, захваты и аналогичные фиксирующие устройства, прочие</t>
  </si>
  <si>
    <t>779899</t>
  </si>
  <si>
    <t>8506101809 - Прочие диоксид-марганцевые, щелочные первичные элементы и первичные батареи, прочие</t>
  </si>
  <si>
    <t>779900</t>
  </si>
  <si>
    <t>8507600000 - Аккумуляторы литий-ионные</t>
  </si>
  <si>
    <t>856048</t>
  </si>
  <si>
    <t>8507800009 - Аккумуляторы прочие - - прочие</t>
  </si>
  <si>
    <t>882526</t>
  </si>
  <si>
    <t xml:space="preserve">8508110000 - Пылесосы,со встроенным электродвигателем,мощностью не более 1500 вт,     имеющие мешок для сбора пыли или другой пылесборник объемом не более 20 л</t>
  </si>
  <si>
    <t>861527</t>
  </si>
  <si>
    <t>8508190009 - Пылесосы,со встроенным электродвигателем,прочие</t>
  </si>
  <si>
    <t>857692</t>
  </si>
  <si>
    <t>8512100000 - Оборудование электроосветительное или сигнализационное (кроме изделий товарной позиции 8539), стеклоочистители, антиобледенители и противозапотеватели, используемые на велосипедах или моторных транспортных средствах: приборы освещения или визуальной сигнализации, используемые на велосипедах</t>
  </si>
  <si>
    <t>779901</t>
  </si>
  <si>
    <t>8512200009 - Приборы освещения или визуальной сигнализации прочие,прочие - - прочие</t>
  </si>
  <si>
    <t>779902</t>
  </si>
  <si>
    <t>8512909008 - Оборудование электроосветительное или сигнализационное (кроме изделий товарной позиции 8539), стеклоочистители, антиобледенители и противозапотеватели, используемые на велосипедах или моторных</t>
  </si>
  <si>
    <t>779903</t>
  </si>
  <si>
    <t>8513100000 - Фонари</t>
  </si>
  <si>
    <t>779904</t>
  </si>
  <si>
    <t>8516101100 - Водонагреватели проточные</t>
  </si>
  <si>
    <t>779905</t>
  </si>
  <si>
    <t>8516295000 - Электрические водонагреватели безынерционные или аккумулирующие, электронагреватели погружные, электрооборудование обогрева пространства и обогрева грунта, электротермические аппараты для ухода за волосами (например, сушилки для волос, бигуди, щипцы для г электрооборудование обогрева пространства и обогрева грунта: прочие: конвекционные нагреватели</t>
  </si>
  <si>
    <t>779906</t>
  </si>
  <si>
    <t>8516299100 - Электроприборы обогрева пространства и обогрева грунта со встроенными вентиляторами</t>
  </si>
  <si>
    <t>779907</t>
  </si>
  <si>
    <t>8516299900 - Прочие электроприборы обогрева пространства и обогрева грунта</t>
  </si>
  <si>
    <t>784910</t>
  </si>
  <si>
    <t>8517620009 - Аппараты телефонные, включая аппараты телефонные для сотовых сетей связи или других беспроводных сетей связи, прочая аппаратура для передачи или приема голоса, изображений или других данных, включая аппаратуру для коммуникации в сети проводной или беспров аппаратура для передачи или приема голоса, изображений или других данных, включая аппаратуру для коммуникации в сети проводной или беспроводной связи (например, в локальной или глобальной сети связи), прочая: машины для приема, преобразования и передачи или восстановления голоса, изображений или других данных, включая коммутационные устройства и маршрутизаторы: прочие</t>
  </si>
  <si>
    <t>779908</t>
  </si>
  <si>
    <t>8517693900 - Приемная аппаратура для радиотелефонной или радиотелеграфной связи: прочие</t>
  </si>
  <si>
    <t>779909</t>
  </si>
  <si>
    <t>8518109600 - Микрофоны и подставки для них: прочие - - прочие</t>
  </si>
  <si>
    <t>904549</t>
  </si>
  <si>
    <t>8518210000 - Громкоговорители одиночные, смонтированные в корпусах</t>
  </si>
  <si>
    <t>852024</t>
  </si>
  <si>
    <t>8518309500 - Наушники и телефоны головные, объединенные или не объединенные с микрофоном, и комплекты, состоящие из микрофона и одного или более громкоговорителей:</t>
  </si>
  <si>
    <t>874644</t>
  </si>
  <si>
    <t>8525831900 - Телевизионные камеры ночного видения, указанные в примечании к субпозициям 3 к данной группе, прочие</t>
  </si>
  <si>
    <t>923673</t>
  </si>
  <si>
    <t>8525899900 - Телевизионные цифровые записывающие видеокамеры, прочие - - - - прочие</t>
  </si>
  <si>
    <t>779910</t>
  </si>
  <si>
    <t>8526918000 - Аппаратура радионавигационная, прочая</t>
  </si>
  <si>
    <t>895848</t>
  </si>
  <si>
    <t>8527190000 - Прочие широковещательные радиоприемники, способные работать от внешнего источника питания, используемые в моторных транспортных средствах, способные принимать радиотелефонные, радиотелеграфные сигналы</t>
  </si>
  <si>
    <t>856054</t>
  </si>
  <si>
    <t>8528728000 - Прочая аппаратура цветного изображения</t>
  </si>
  <si>
    <t>779911</t>
  </si>
  <si>
    <t>8529106909 - Прочие антенны, прочие</t>
  </si>
  <si>
    <t>779912</t>
  </si>
  <si>
    <t>8529901039 - Модули и узлы, состоящие из двух или более частей или деталей, соединенных вместе, для аппаратуры подсубпозиции 8526101000, 8526911100, 8526911900 и 8526921000 для гражданской авиации - - - - для модулей подсубпозиций 8524 11 003 9, 8524 12 003 9, 8524 19 003 9, 8524 91 003 9, 8524 92 003 9, 8524 99 003 9</t>
  </si>
  <si>
    <t>779913</t>
  </si>
  <si>
    <t>8529901090 - Модули и узлы, состоящие из двух или более частей или деталей, соединенных вместе, для аппаратуры подсубпозиции 8526101000, 8526911100, 8526911900 и 8526921000 для гражданской авиации - - - для модулей подсубпозиций 8524 11 009 0, 8524 12 009 0, 8524 19 009 0, 8524 91 009 0, 8524 92 009 0, 8524 99 009 0</t>
  </si>
  <si>
    <t>779914</t>
  </si>
  <si>
    <t>8531809500 - Электрооборудование звуковое или визуальное сигнализационное, кроме оборудования товарной позиции 8512 или 8530: устройства прочие</t>
  </si>
  <si>
    <t>779915</t>
  </si>
  <si>
    <t>8535400000 - Молниеотводы, ограничители напряжения и гасители скачков напряжения</t>
  </si>
  <si>
    <t>779916</t>
  </si>
  <si>
    <t>8536490000 - Прочие реле</t>
  </si>
  <si>
    <t>852025</t>
  </si>
  <si>
    <t>8536501109 - Кнопочные переключатели на напряжение не более 60 в,прочие</t>
  </si>
  <si>
    <t>779917</t>
  </si>
  <si>
    <t>8539219800 - Лампы накаливания галогенные с вольфрамовой нитью на напряжение не более 100 в</t>
  </si>
  <si>
    <t>779918</t>
  </si>
  <si>
    <t>8539490000 - Лампы накаливания электрические или газоразрядные, включая лампы герметичные направленного света, а также ультрафиолетовые или инфракрасные лампы, дуговые лампы: лампы ультрафиолетового или инфракрасного излучения, дуговые лампы: прочие</t>
  </si>
  <si>
    <t>779919</t>
  </si>
  <si>
    <t>8539520009 - Лампы инфракрасного излучения - - - прочие</t>
  </si>
  <si>
    <t>779920</t>
  </si>
  <si>
    <t>8540208000 - Прочие преобразователи электронно-оптические и усилители яркости изображения, трубки фотокатодные прочие</t>
  </si>
  <si>
    <t>779921</t>
  </si>
  <si>
    <t>8541490000 -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панели, светодиоды (led), прочие</t>
  </si>
  <si>
    <t>779922</t>
  </si>
  <si>
    <t>8541590000 - Приборы полупроводниковые прочие - - прочие</t>
  </si>
  <si>
    <t>856053</t>
  </si>
  <si>
    <t>8543708000 - Машины электрические и аппаратура, имеющие индивидуальные функции, в другом месте данной группы не поименованные или не включенные, прочие</t>
  </si>
  <si>
    <t>779923</t>
  </si>
  <si>
    <t>8544300007 - Прочие комплекты проводов для свечей зажигания и прочие комплекты проводов, используемые для гражданской авиации, прочие</t>
  </si>
  <si>
    <t>779924</t>
  </si>
  <si>
    <t>8544429009 - Проводники электрические прочие, оснащенные соединительными приспособленииями</t>
  </si>
  <si>
    <t>779925</t>
  </si>
  <si>
    <t>8546901000 - Изоляторы электрические из любых материалов: прочие: из пластмассы</t>
  </si>
  <si>
    <t>779926</t>
  </si>
  <si>
    <t>8703101100 - Автомобили легковые и прочие моторные транспортные средства, предназначенные главным образом для перевозки людей (кроме моторных транспортных средств товарной позиции 8702), включая грузопассажирские автомобили-фургоны и гоночные автомобили: транспортные средства, специально предназначенные для движения по снегу, автомобили для перевозки игроков в гольф и аналогичные транспортные средства: транспортные средства, специально предназначенные для движения по снегу, с поршневым двигателем внутреннего сгорания с воспламенением от сжатия (дизелем или полудизелем), или с поршневым двигателем внутреннего сгорания с искровым зажиганием</t>
  </si>
  <si>
    <t>779928</t>
  </si>
  <si>
    <t>8708299009 - Прочие части и принадлежности кузовов (включая кабины), для моторных транспортных средств, классифицируемых в товарных позициях с 8701 по 8705</t>
  </si>
  <si>
    <t>904553</t>
  </si>
  <si>
    <t>8708301000 - Тормоза и тормоза с сервоусилителем; их части, для промышленной сборки: тракторов одноосных, указанных в субпозиции 8701 10; транспортных средств товарной позиции 8703; транспортных средств товарной позиции 8704 с поршневым двигателем внутреннего сгорания с воспламенением от сжатия (дизелем или полудизелем)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см3; транспортных средств товарной позиции 8705 5)</t>
  </si>
  <si>
    <t>779929</t>
  </si>
  <si>
    <t>8708309109 - Прочие тормоза, тормоза с сервоусилителями, их части для моторных трансп.средств классифицируемых в товарных позициях с 8701 по 8705</t>
  </si>
  <si>
    <t>779930</t>
  </si>
  <si>
    <t>8708309909 - Прочие тормоза и тормоза с сервоусилителем, их части, прочие</t>
  </si>
  <si>
    <t>779932</t>
  </si>
  <si>
    <t>8708803509 - Прочие амортизаторы подвески, прочие</t>
  </si>
  <si>
    <t>779933</t>
  </si>
  <si>
    <t>8708949909 - Части рулевых колес,рулевых колонок и картеров рулевых механизмов моторных транспортных средств товарных позиций 8701 - 8705:, прочие</t>
  </si>
  <si>
    <t>779934</t>
  </si>
  <si>
    <t>8708959909 - Пневмоподушки безопасности с системой надувания, их части, прочие - - - - - прочие</t>
  </si>
  <si>
    <t>779935</t>
  </si>
  <si>
    <t>8711601000 - Велосипеды с установленным вспомогательным электрическим двигателем с номинальной мощностью не более 250 вт</t>
  </si>
  <si>
    <t>779936</t>
  </si>
  <si>
    <t>8711609000 - Прочие мотоциклы (включая мопеды) и велосипеды с установленным вспомогательным двигателем, с колясками или без них, коляски, приводимые в движение электрическим двигателем</t>
  </si>
  <si>
    <t>779937</t>
  </si>
  <si>
    <t>8711900000 - Прочие мотоциклы (мопеды), велосипеды с установленным вспомогательным двигателем, с колясками и без них, коляски прочие</t>
  </si>
  <si>
    <t>779938</t>
  </si>
  <si>
    <t xml:space="preserve">8712003000 - Велосипеды двухколесные  с подшипниками шариковыми</t>
  </si>
  <si>
    <t>779939</t>
  </si>
  <si>
    <t>8712007000 - Прочие велосипеды двухколесные и прочие велосипеды (включая трехколесные велосипеды для доставки грузов) без двигателя</t>
  </si>
  <si>
    <t>779940</t>
  </si>
  <si>
    <t>8714911001 - Рамы к транспортным средствам, классифицируемым в товарных позициях с 8711 по 8713, из стали</t>
  </si>
  <si>
    <t>779941</t>
  </si>
  <si>
    <t>8714911004 - Рамы к транспортным средствам, классифицируемым в товарных позициях с 8711 по 8713, из алюминиевых сплавов</t>
  </si>
  <si>
    <t>779942</t>
  </si>
  <si>
    <t>8714911007 - Рамы к транспортным средствам, классифицируемым в товарных позициях с 8711 по 8713 - - - - - для производства велосипедов5)</t>
  </si>
  <si>
    <t>779943</t>
  </si>
  <si>
    <t>8714911009 - Прочие рамы к транспортным средствам, классифицируемым в товарных позициях с 8711 по 8713, кроме указанных выше</t>
  </si>
  <si>
    <t>779944</t>
  </si>
  <si>
    <t>8714913000 - Предние вилки к транспортным средствам, классифицируемым в товарных позициях с 8711 по 8713</t>
  </si>
  <si>
    <t>779945</t>
  </si>
  <si>
    <t>8714921000 - Ободья к транспортным средствам, классифицируемым в товарных позициях с 8711 по 8713</t>
  </si>
  <si>
    <t>779946</t>
  </si>
  <si>
    <t>8714929000 - Спицы к транспортным средствам, классифицируемым в товарных позициях с8711 по 8713</t>
  </si>
  <si>
    <t>779947</t>
  </si>
  <si>
    <t>8714930001 - Спицы к транспортным средствам, классифицируемым в товарных позициях с8711 по 8713 - - - для производства велосипедов5)</t>
  </si>
  <si>
    <t>779948</t>
  </si>
  <si>
    <t>8714930009 - Ступицы, кроме тормозных ступиц свободного хода и втулочных тормозов, цепные звездочки обгонных муфт, кроме указанных выше</t>
  </si>
  <si>
    <t>779949</t>
  </si>
  <si>
    <t>8714942001 - Ступицы тормозные свободного хода и втулочные тормоза - - - - для производства велосипедов5)</t>
  </si>
  <si>
    <t>779950</t>
  </si>
  <si>
    <t>8714942009 - Тормоза прочие, кроме указанных выше</t>
  </si>
  <si>
    <t>779951</t>
  </si>
  <si>
    <t>8714949000 - Части тормозов и тормозных ступиц свободного хода и втулочных тормозов</t>
  </si>
  <si>
    <t>779952</t>
  </si>
  <si>
    <t>8714950000 - Седла к транспортным средствам, классифицируемым в товарных позициях с8711 по 8713 - - седла</t>
  </si>
  <si>
    <t>779953</t>
  </si>
  <si>
    <t>8714961001 - Педали к транспортным средствам, классифицируемым в товарных позициях с 8711 по 8713 - - - - для производства велосипедов5)</t>
  </si>
  <si>
    <t>861116</t>
  </si>
  <si>
    <t>8714963009 - Кривошипный механизм к транспортным средствам товарных позиций 8711 - 8713</t>
  </si>
  <si>
    <t>779954</t>
  </si>
  <si>
    <t>8714969000 - Части педалей и кривошипных механизмов к транспортным средствам классифицифицируемым в товарных позициях с 8711 по 8713 - - - части</t>
  </si>
  <si>
    <t>779955</t>
  </si>
  <si>
    <t>8714991000 - Рули, рукоятки к транспортным средствам, классифицируемым в товарных позициях с 8711 по 8713</t>
  </si>
  <si>
    <t>779956</t>
  </si>
  <si>
    <t>8714993000 - Багажники к транспортным средствам, классифицируемым в товарных позициях с 8711 по 8713</t>
  </si>
  <si>
    <t>779957</t>
  </si>
  <si>
    <t>8714995001 - Устройства переключения передач к транспортным средствам, классифицируемым в товарных позициях с 8711 по 8713 - - - - для производства велосипедов5)</t>
  </si>
  <si>
    <t>779958</t>
  </si>
  <si>
    <t>8714995009 - Устройства переключения передач к транспортным средствам, классифицируемым в товарных позициях с 8711 по 8713 - - - - прочие</t>
  </si>
  <si>
    <t>779959</t>
  </si>
  <si>
    <t>8714999001 - Прочие части и оборудование к транспортным средствам, классифицируемым в товарных позициях с 8711 по 8713 - - - - для производства велосипедов5)</t>
  </si>
  <si>
    <t>779960</t>
  </si>
  <si>
    <t xml:space="preserve">8714999009 - Прочие части и оборудование к транспортным средствам, классифицируемым в  товарных позициях с 8711 по 8713, кроме указанных выше</t>
  </si>
  <si>
    <t>779961</t>
  </si>
  <si>
    <t>8715001000 - Части и принадлежности к транспортным средствам товарных позиций 8711 8713: коляски детские</t>
  </si>
  <si>
    <t>779962</t>
  </si>
  <si>
    <t>8716400000 - Прочие прицепы и полуприцепы</t>
  </si>
  <si>
    <t>779963</t>
  </si>
  <si>
    <t>8716800000 - Прицепы и полуприцепы, прочие несамоходные транспортные средства, их части: транспортные средства прочие</t>
  </si>
  <si>
    <t>779964</t>
  </si>
  <si>
    <t>8716909000 - Прочие части к прицепам и полуприцепам</t>
  </si>
  <si>
    <t>779965</t>
  </si>
  <si>
    <t>8804000000 - Парашюты (включая управляемые парашюты и парапланы) и ротошюты, их части и принадлежности</t>
  </si>
  <si>
    <t>1028081</t>
  </si>
  <si>
    <t>8903110000 - Лодки и катера надувные (включая жестко-корпусные надувные), оснащенные или предназначенные для оснащения двигателем, с массой (нетто) пустого плавучего средства (без двигателя) не более 100 кг</t>
  </si>
  <si>
    <t>861529</t>
  </si>
  <si>
    <t>8903190000 - Лодки и катера надувные (включая жестко-корпусные надувные), прочие</t>
  </si>
  <si>
    <t>779966</t>
  </si>
  <si>
    <t>8903931000 - Лодки моторные и катера, кроме лодок с подвесным двигателем, длиной более 7,5 м - - - с массой (нетто) пустого плавучего средства (без двигателя) не более 100 кг</t>
  </si>
  <si>
    <t>779967</t>
  </si>
  <si>
    <t>8903939900 - Яхты и прочие плавучие средства для отдыха или спорта, гребные лодки и каноэ, прочие, длиной не более 7, 5 м, прочие</t>
  </si>
  <si>
    <t>779968</t>
  </si>
  <si>
    <t>8903990000 - Лодки моторные и катера, кроме лодок с подвесным двигателем, длиной более 7,5 м - - прочие</t>
  </si>
  <si>
    <t>779969</t>
  </si>
  <si>
    <t>8906909100 - Прочие суда, кроме гребных лодок массой не более 100 кг каждый</t>
  </si>
  <si>
    <t>779970</t>
  </si>
  <si>
    <t>8907900009 - Прочие плавучие средства (например, плоты, плавучие баки, причалы, кессоны, буи и бакены) - - прочие</t>
  </si>
  <si>
    <t>779971</t>
  </si>
  <si>
    <t>9002190000 - Объективы прочие</t>
  </si>
  <si>
    <t>852026</t>
  </si>
  <si>
    <t>9002200000 - Фильтры</t>
  </si>
  <si>
    <t>779972</t>
  </si>
  <si>
    <t>9004109100 - Очки солнцезащитные с линзами из пластмасс</t>
  </si>
  <si>
    <t>779973</t>
  </si>
  <si>
    <t>9004109900 - Очки солнцезащитные с линзами из прочих материалов</t>
  </si>
  <si>
    <t>779974</t>
  </si>
  <si>
    <t>9004901000 - Очки, защитные очки и аналогичные оптические приборы, корректирующие, защитные или прочие: прочие: с линзами из пластмасс</t>
  </si>
  <si>
    <t>779975</t>
  </si>
  <si>
    <t>9004909000 - Прочие очки, защитные очки и аналогические оптические приборы</t>
  </si>
  <si>
    <t>779976</t>
  </si>
  <si>
    <t>9005100000 - Бинокли</t>
  </si>
  <si>
    <t>779977</t>
  </si>
  <si>
    <t>9005800000 - Игровой детский набор телескоп+микроскоп и без с аксессуарами, со стеклянными линзами, в коробке, различного исполнения и комплектности, серийный номе</t>
  </si>
  <si>
    <t>779978</t>
  </si>
  <si>
    <t>9005900000 - Части и принадлежности (включая арматуру) к биноклям, монокулярам и прочим зрительным трубам</t>
  </si>
  <si>
    <t>779979</t>
  </si>
  <si>
    <t>9013100000 - Прицелы телескопические для установки на оружии, перископы, трубы зрительные,изготовленные как части машин, инструментов, приборов или аппаратуры данной группы или раздела xvi - прицелы телескопические для установки на оружии, перископы, трубы зрительные, изготовленные как части машин, инструментов, приборов или аппаратуры данной группы или раздела xvi</t>
  </si>
  <si>
    <t>779980</t>
  </si>
  <si>
    <t>9014100000 - Компасы для определения направления</t>
  </si>
  <si>
    <t>779981</t>
  </si>
  <si>
    <t>9014208009 - Прочие приборы и инструменты для аэронавигации или космической навигации (кроме компасов) , прочие</t>
  </si>
  <si>
    <t>779982</t>
  </si>
  <si>
    <t>9014800000 - Прочие приборы и инструменты для аэронавигации или космической навигации (кроме компасов)</t>
  </si>
  <si>
    <t>779983</t>
  </si>
  <si>
    <t>9014900000 - Части и принадлежности компасов для определения направления, навигационных приборов и инструментов</t>
  </si>
  <si>
    <t>779984</t>
  </si>
  <si>
    <t>9015101000 - Дальномеры электронные</t>
  </si>
  <si>
    <t>779985</t>
  </si>
  <si>
    <t>9015900000 - Части и принадлежности к топографическим, гидрографическим, океанографическим, гидрологическим, метеорологическим или геофизическим (кроме компасов) приборам и инструментам</t>
  </si>
  <si>
    <t>856049</t>
  </si>
  <si>
    <t>9017801000 - Инструменты для черчения, разметки или математических расчетов (например, чертежные машины, пантографы, транспортиры, чертежные наборы, логарифмические линейки, дисковые калькуляторы), инструменты ручные для измерения линейных размеров (например, измерите инструменты прочие: стержни измерительные и рулетки, линейки с делениями</t>
  </si>
  <si>
    <t>779986</t>
  </si>
  <si>
    <t>9018191000 - Приборы и устройства, применяемые в медицине, хирургии, стоматологии или ветеринарии, включая сцинтиграфическую аппаратуру, аппаратура электромедицинская прочая и приборы для исследования зрения: аппаратура электродиагностическая (включая аппаратуру для функциональных диагностических исследований или для контроля физиологических параметров): прочая: аппаратура для одновременного контроля двух или более параметров</t>
  </si>
  <si>
    <t>779987</t>
  </si>
  <si>
    <t>9018199000 - Приборы и устройства, применяемые в медицине, хирургии, стоматологии или ветеринарии, включая сцинтиграфическую аппаратуру, аппаратура электромедицинская прочая и приборы для исследования зрения: аппаратура электродиагностическая (включая аппаратуру для функциональных диагностических исследований или для контроля физиологических параметров): прочая: прочая</t>
  </si>
  <si>
    <t>779988</t>
  </si>
  <si>
    <t>9018901000 - Приборы и устройства, применяемые в медицине, хирургии, стоматологии или ветеринарии, включая сцинтиграфическую аппаратуру, аппаратура электромедицинская прочая и приборы для исследования зрения: инструменты и оборудование, прочие: инструменты и оборудование для измерения кровяного давления</t>
  </si>
  <si>
    <t>779990</t>
  </si>
  <si>
    <t>9019101000 - Аппараты электрические вибромассажные - - аппараты электрические вибромассажные</t>
  </si>
  <si>
    <t>874639</t>
  </si>
  <si>
    <t>9019109001 - Гидромассажные ванны и душевые кабины</t>
  </si>
  <si>
    <t>779991</t>
  </si>
  <si>
    <t>9019109009 - Устройства для механотерапии, аппараты массажные, аппаратура для психологических тестов для определения способностей, аппаратура для озоновой, кислородной и аэрозольной терапии, искусственного дыхания или прочая терапевтическая дыхательная аппаратура: устройства для механотерапии, аппараты массажные, аппаратура для психологических тестов для определения способностей: прочие: прочие</t>
  </si>
  <si>
    <t>779993</t>
  </si>
  <si>
    <t>9020000000 - Оборудование дыхательное прочее и газовые маски, кроме защитных масок без механических деталей и сменных фильтров</t>
  </si>
  <si>
    <t>779994</t>
  </si>
  <si>
    <t>9021101000 - Приспособления ортопедические, включая костыли, хирургические ремни и бандажи, шины и прочие приспособления для лечения переломов, части тела искусственные, аппараты слуховые и прочие приспособления, которые носятся на себе, с собой или имплантируются в т приспособления ортопедические или для лечения переломов: приспособления ортопедические</t>
  </si>
  <si>
    <t>856050</t>
  </si>
  <si>
    <t>9021909009 - Медицинское изделие - системы транскатетерные amplatzer. код окпд2 32.50.50.000 :окклюдер сосудистый - amplatzer vascular plug ii (вид 178270), кат. н</t>
  </si>
  <si>
    <t>779995</t>
  </si>
  <si>
    <t>9023008000 - Прочие приборы, аппаратура и модели, предназначенные для демонстрационных целей - прочие</t>
  </si>
  <si>
    <t>895850</t>
  </si>
  <si>
    <t>9025118000 - Термометры жидкостные, прямого считывания: прочие</t>
  </si>
  <si>
    <t>779996</t>
  </si>
  <si>
    <t>9026108900 - Приборы и аппаратура для измерения или контроля расхода или уровня жидкостей: не электронные, прочие</t>
  </si>
  <si>
    <t>779997</t>
  </si>
  <si>
    <t xml:space="preserve">9026900000 - Части и принадлежности приборов и аппаратуры для измерения или контроля расхода,уровня,давления или других переменных характеристик жидкостей или  газов</t>
  </si>
  <si>
    <t>779998</t>
  </si>
  <si>
    <t xml:space="preserve">9029100009 - Прочие счетчики количества продукции, таксомеры, милеометры, шагомеры и  аналогичные приборы</t>
  </si>
  <si>
    <t>779999</t>
  </si>
  <si>
    <t>9029203109 - Спидометры для наземных транспортных средств прочие</t>
  </si>
  <si>
    <t>780000</t>
  </si>
  <si>
    <t>9031100000 - Машины балансировочные для механических частей</t>
  </si>
  <si>
    <t>780001</t>
  </si>
  <si>
    <t>9031499000 - Измерительные или контрольные приборы, устройства и машины, в другом месте данной группы не поименованные или не включенные: прочие</t>
  </si>
  <si>
    <t>780002</t>
  </si>
  <si>
    <t>9031908500 - Части и принадлежности, прочие</t>
  </si>
  <si>
    <t>780003</t>
  </si>
  <si>
    <t>9102120000 - Часы наручные, приводимые в действие электричеством, имеющие или не имеющие встроенного секундомера, только с оптико-электронной индикацией, кроме часов и секундомеров товарной позиции 9101</t>
  </si>
  <si>
    <t>901873</t>
  </si>
  <si>
    <t>9102190000 - Прочие часы наручные, приводимые в действие электричеством, имеющие или не имеющие встроенного секундомера, кроме часов и секундомеров товарной позиции 9101</t>
  </si>
  <si>
    <t>780004</t>
  </si>
  <si>
    <t>9102910000 - Прочие часы,приводимые в действие электричеством,карманные и, предназначенные для ношения на себе или с собой, включая секундомеры, кроме часов и секундомеров товарной позиции 9101</t>
  </si>
  <si>
    <t>780005</t>
  </si>
  <si>
    <t>9105110000 - Будильники приводимые в действие электричеством</t>
  </si>
  <si>
    <t>780006</t>
  </si>
  <si>
    <t>9105910000 - Прочие часы, не предназначенные для ношения на себе или с собой,приводимые в действие электричеством</t>
  </si>
  <si>
    <t>780007</t>
  </si>
  <si>
    <t>9106100000 - Регистраторы времени, устройства записи времени - регистраторы времени, устройства записи времени</t>
  </si>
  <si>
    <t>780008</t>
  </si>
  <si>
    <t>9106900000 - Аппаратура для регистрации времени суток и аппаратура для измерения, регистрации или индикации каким-либо способом интервалов времени, с любым часовым механизмом или синхронным двигателем, прочие</t>
  </si>
  <si>
    <t>780009</t>
  </si>
  <si>
    <t>9113200000 - Ремешки, ленты и браслеты для часов из недрагоценного металла, в том числе позолоченные или посеребренные гальваническим способом, предназначенных для ношения с собой или на себе</t>
  </si>
  <si>
    <t>780010</t>
  </si>
  <si>
    <t>9113900001 - Прочие ремешки, ленты и браслеты для часов, предназначенных для ношения на себе или с собой, и их части из натуральной или композиционной кожи</t>
  </si>
  <si>
    <t>780011</t>
  </si>
  <si>
    <t>9113900009 - Прочие ремешки, ленты и браслеты для часов, предназначенных для ношения на себе или с собой, и их части, прочие</t>
  </si>
  <si>
    <t>780012</t>
  </si>
  <si>
    <t>9205100000 - Инструменты духовые "медные"</t>
  </si>
  <si>
    <t>874640</t>
  </si>
  <si>
    <t>9208900000 - Шкатулки музыкальные, органы ярмарочные, шарманки механические, птицы поющие механические, пилы музыкальные и инструменты музыкальные, в другом месте данной группы не поименованные или не включенные, прочие, манки всех видов, свистки, горны и духовые сигн прочие</t>
  </si>
  <si>
    <t>780013</t>
  </si>
  <si>
    <t>9303300000 - Оружие огнестрельное прочее и аналогичные устройства, действующие посредством использования заряда взрывчатого вещества (например, спортивные ружья и винтовки, огнестрельное оружие, заряжаемое с дула, ракетницы и прочие устройства для пуска только сигналь винтовки спортивные, охотничьи или для стрельбы по мишеням, прочие</t>
  </si>
  <si>
    <t>780014</t>
  </si>
  <si>
    <t xml:space="preserve">9303900000 -  Оружие огнестрельное прочее и аналогичные устройства, действующие посредством использования заряда взрывчатого вещества (например, ракетницы и прочие устройства для пуска сигнальных ракет, пистолеты и револьверы для стрельбы холостыми патронами, пистолеты с выскакивающим стержнем для "гуманного" забоя животных, линеметы), прочие</t>
  </si>
  <si>
    <t>780015</t>
  </si>
  <si>
    <t>9304000000 - Оружие прочее (например, пружинные, пневматические или газовые ружья и пистолеты, дубинки), кроме указанного в товарной позиции 9307</t>
  </si>
  <si>
    <t>780016</t>
  </si>
  <si>
    <t>9305200009 - Прочие части и принадлежности ружей или винтовок товарной позиции 9303</t>
  </si>
  <si>
    <t>780017</t>
  </si>
  <si>
    <t>9305990000 - Прочие части и принадлежности изделий товарных позиций 9301-9304 - - прочие</t>
  </si>
  <si>
    <t>780018</t>
  </si>
  <si>
    <t>9306290000 - Патроны для гладкоствольного оружия и их части, пульки для пневматического оружия, прочие</t>
  </si>
  <si>
    <t>780019</t>
  </si>
  <si>
    <t>9306909000 - Прочие боеприпасы и их части - - прочие</t>
  </si>
  <si>
    <t>780020</t>
  </si>
  <si>
    <t>9307000000 - Мечи, сабли, шпаги, палаши, штыки, пики и аналогичное оружие, части перечисленного оружия, ножны и чехлы к нему</t>
  </si>
  <si>
    <t>780021</t>
  </si>
  <si>
    <t>9401100000 - Сиденья типа используемых в средствах воздушного транспорта</t>
  </si>
  <si>
    <t>780022</t>
  </si>
  <si>
    <t>9401200009 - Сиденья типа используемых в моторных транспортных средствах, прочие</t>
  </si>
  <si>
    <t>856051</t>
  </si>
  <si>
    <t>9401490000 - Мебель для сидения, кроме дачной или походной, трансформируемая в кровати - - прочая</t>
  </si>
  <si>
    <t>780023</t>
  </si>
  <si>
    <t>9401610000 - Мебель для сидения (кроме указанной в товарной позиции 9402), трансформируемая или не трансформируемая в кровати, и ее части: мебель для сидения с деревянным каркасом прочая: мебель обитая</t>
  </si>
  <si>
    <t>780024</t>
  </si>
  <si>
    <t>9401690000 - Прочая мебель для сидения с деревянным каркасом</t>
  </si>
  <si>
    <t>780025</t>
  </si>
  <si>
    <t>9401710009 - Мебель для сидения (кроме указанной в товарной позиции 9402), трансформируемая или не трансформируемая в кровати, и ее части: мебель для сидения с металлическим каркасом прочая: обитая: прочая</t>
  </si>
  <si>
    <t>780026</t>
  </si>
  <si>
    <t>9401790009 - Мебель для сидения (кроме указанной в товарной позиции 9402), трансформируемая или не трансформируемая в кровати, и ее части: мебель для сидения с металлическим каркасом прочая: прочая: прочая</t>
  </si>
  <si>
    <t>780027</t>
  </si>
  <si>
    <t>9401800001 - Мебель для сидения (кроме указанной в товарной позиции 9402), трансформируемая или не трансформируемая в кровати, и ее части: мебель для сидения прочая: детские сиденья (кресла) безопасности с пластмассовым каркасом, устанавливаемые или прикрепляемые к сиденьям транспортных средств</t>
  </si>
  <si>
    <t>780028</t>
  </si>
  <si>
    <t>9401800009 - Мебель для сидения (кроме указанной в товарной позиции 9402), трансформируемая или не трансформируемая в кровати, и ее части: мебель для сидения прочая: прочая</t>
  </si>
  <si>
    <t>780029</t>
  </si>
  <si>
    <t>9401990009 - Прочие части прочей мебели для сидения,прочие - - - прочие</t>
  </si>
  <si>
    <t>780030</t>
  </si>
  <si>
    <t>9402100009 - Кресла парикмахерские или аналогичные кресла и части к ним</t>
  </si>
  <si>
    <t>780031</t>
  </si>
  <si>
    <t>9402900000 - Мебель медицинская, хирургическая, стоматологическая или ветеринарная (например, операционные столы, столы для осмотра, больничные койки с механическими приспособлениями, стоматологические кресла), парикмахерские кресла и аналогичные кресла с приспособлен прочая</t>
  </si>
  <si>
    <t>780032</t>
  </si>
  <si>
    <t>9403109800 - Мебель прочая и ее части: мебель металлическая типа используемой в учреждениях: превышающая по высоте 80 см: прочая</t>
  </si>
  <si>
    <t>780033</t>
  </si>
  <si>
    <t>9403109809 - Мебель металлическая типа используемой в учреждениях, превышающая по высоте 80 см, прочая</t>
  </si>
  <si>
    <t>780034</t>
  </si>
  <si>
    <t>9403202009 - Мебель металлическая прочая: прочие кровати</t>
  </si>
  <si>
    <t>780035</t>
  </si>
  <si>
    <t>9403208009 - Мебель для сада: столы на металлическом каркасе, со столешницей из плетеного искусственного ратанга</t>
  </si>
  <si>
    <t>780036</t>
  </si>
  <si>
    <t>9403601009 - Мебель прочая и ее части: мебель деревянная прочая: мебель деревянная для столовых и жилых комнат: прочая</t>
  </si>
  <si>
    <t>780037</t>
  </si>
  <si>
    <t>9403609009 - Мебель прочая и ее части: мебель деревянная прочая: мебель деревянная прочая: прочая</t>
  </si>
  <si>
    <t>780038</t>
  </si>
  <si>
    <t>9403700002 - Ходунки на мебельных колесах со складным металлическим каркасом,оборудованные удерживающим присоблением из текстильного материала с двумя отверстиями для ног ребенка, для детей массой не более 15кг</t>
  </si>
  <si>
    <t>780039</t>
  </si>
  <si>
    <t>9403700008 - Мебель из пластмассы, для гражданских воздушных судов&lt;5&gt; - - - прочая</t>
  </si>
  <si>
    <t>780040</t>
  </si>
  <si>
    <t>9403890000 - Прочая мебель из прочих материалов, включая тростник, иву или аналогичные материалы</t>
  </si>
  <si>
    <t>901874</t>
  </si>
  <si>
    <t>9404100000 - Основы матрацные, с пружинами или набитые любыми материалами или состоящие из пористой резины или пластмассы, с покрытием или без покрытия</t>
  </si>
  <si>
    <t>861113</t>
  </si>
  <si>
    <t>9404219000 - Матрацы из пластмассы, с покрытием или без покрытия</t>
  </si>
  <si>
    <t>780041</t>
  </si>
  <si>
    <t>9404300000 - Основы матрацные, принадлежности постельные и аналогичные изделия меблировки (например, матрацы, стеганые одеяла, стеганые одеяла пуховые, диванные подушки, пуфы и подушки) с пружинами или набитые любыми материалами или состоящие из пористой резины или пл мешки спальные</t>
  </si>
  <si>
    <t>856052</t>
  </si>
  <si>
    <t>9404908000 - Основы матрацные, принадлежности постельные и аналогичные изделия меблировки (например, матрацы, стеганые одеяла, стеганые одеяла пуховые, диванные подушки, пуфы и подушки) с пружинами или набитые любыми материалами или состоящие из пористой резины или пластмассы, с покрытием или без покрытия, прочие</t>
  </si>
  <si>
    <t>923674</t>
  </si>
  <si>
    <t>9405420029 -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</si>
  <si>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780042</t>
  </si>
  <si>
    <t>9405500000 - Неэлектрические лампы и осветительное оборудование</t>
  </si>
  <si>
    <t>780043</t>
  </si>
  <si>
    <t>9503001009 - Трехколесные велосипеды, самокаты, педальные автомобили и аналогичные игрушки на колесах, прочие</t>
  </si>
  <si>
    <t>904550</t>
  </si>
  <si>
    <t>9503003900 - Наборы конструкторские и игрушки для конструирования прочие:не пластмассовые</t>
  </si>
  <si>
    <t>780044</t>
  </si>
  <si>
    <t>9503004100 - Игрушки, изображающие животных или других существ, кроме людей: набивные</t>
  </si>
  <si>
    <t>780045</t>
  </si>
  <si>
    <t>9503004900 - Игрушки, изображающие животных или других существ, кроме людей: не набивные</t>
  </si>
  <si>
    <t>780046</t>
  </si>
  <si>
    <t>9503007000 - Игрушки в наборах или комплектах прочие - игрушки в наборах или комплектах прочие</t>
  </si>
  <si>
    <t>905648</t>
  </si>
  <si>
    <t>9503008100 - Игрушечное оружие</t>
  </si>
  <si>
    <t>780047</t>
  </si>
  <si>
    <t>9503009500 - Трехколесные велосипеды,самокаты,педальные автомоб.и аналог.игрушки на колесах,коляски для кукол,куклы,прочие игрушки,модели в уменьшенном размере ("в масштабе"),головоломки всех видов,пластмассовые - - - пластмассовые</t>
  </si>
  <si>
    <t>1028076</t>
  </si>
  <si>
    <t>95030095000 - Прочие игрушки, пластмассовые</t>
  </si>
  <si>
    <t>780048</t>
  </si>
  <si>
    <t>9503009901 - Палатки для игр,исп.детьми в помещ.или на откр.воздухе, в виде животных,мульт.персонажей,транспортных ср-в,геом.форм,сост.из текст.матер. с пластм.или металл.(трубч.или пруж.)каркасом,высотой не более120см,шириной не более185см,длиной не более 185см</t>
  </si>
  <si>
    <t>780049</t>
  </si>
  <si>
    <t>9503009909 - Мини-модели не пластмассовые, не литые металлические, прочие - - - - прочие</t>
  </si>
  <si>
    <t>780050</t>
  </si>
  <si>
    <t>9504200001 - Комплект для бильярда-4 комплекта комплектность( набор стандартных шаров 2 1/4, четыре 58-дюймовых кия contenderr, мост (перемычка) состоящая из двух</t>
  </si>
  <si>
    <t>780051</t>
  </si>
  <si>
    <t>9504200009 - Изделия и принадлежности для всех разновидностей бильярда, прочие - - прочие</t>
  </si>
  <si>
    <t>780052</t>
  </si>
  <si>
    <t>9504908009 - Консоли и оборудование для видеоигр, товары для развлечений, настольные или комнатные игры, включая столы для игры в пинбол, бильярд, специальные столы для игр в казино и автоматическое оборудование для боулинга: прочие: прочие: прочие</t>
  </si>
  <si>
    <t>780053</t>
  </si>
  <si>
    <t>9505101000 - Товары для новогодних и рождественских праздников, стеклянные - - стеклянные</t>
  </si>
  <si>
    <t>780054</t>
  </si>
  <si>
    <t>9505900000 - Прочие изделия для праздников и развлечений - прочие</t>
  </si>
  <si>
    <t>780055</t>
  </si>
  <si>
    <t>9506111000 - Лыжи беговые</t>
  </si>
  <si>
    <t>780056</t>
  </si>
  <si>
    <t>9506112100 - Монолыжи и лыжи для сноуборда</t>
  </si>
  <si>
    <t>780057</t>
  </si>
  <si>
    <t>9506112900 - Прочие лыжи для скоростного спуска</t>
  </si>
  <si>
    <t>780058</t>
  </si>
  <si>
    <t>9506118000 - Лыжи прочие - - - лыжи прочие</t>
  </si>
  <si>
    <t>780059</t>
  </si>
  <si>
    <t>9506120000 - Крепления для лыж</t>
  </si>
  <si>
    <t>780060</t>
  </si>
  <si>
    <t>9506190000 - Прочие лыжи и прочий инвентарь для занятий лыжным спортом</t>
  </si>
  <si>
    <t>780061</t>
  </si>
  <si>
    <t>9506210000 - Доски для виндсерфинга</t>
  </si>
  <si>
    <t>780062</t>
  </si>
  <si>
    <t>9506290000 -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лыжи водные, доски для серфинга и виндсерфинга, инвентарь для занятий водными видами спорта прочий: прочие</t>
  </si>
  <si>
    <t>780063</t>
  </si>
  <si>
    <t>9506310000 - Клюшки, комплекты</t>
  </si>
  <si>
    <t>780064</t>
  </si>
  <si>
    <t>9506391000 - Части клюшек для гольфа</t>
  </si>
  <si>
    <t>780065</t>
  </si>
  <si>
    <t>9506399000 - Прочие принадлежности для игры в гольф - - - прочие</t>
  </si>
  <si>
    <t>780066</t>
  </si>
  <si>
    <t>9506400001 - Ракетки, шарики и сетки</t>
  </si>
  <si>
    <t>780067</t>
  </si>
  <si>
    <t>9506400009 - Инвентарь и оборудование для настольного тенниса, прочие - - прочие</t>
  </si>
  <si>
    <t>780068</t>
  </si>
  <si>
    <t>9506510000 - Ракетки для тенниса, со струнами или без струн</t>
  </si>
  <si>
    <t>780069</t>
  </si>
  <si>
    <t>9506590000 - Прочие ракетки со струнами или без струн</t>
  </si>
  <si>
    <t>780070</t>
  </si>
  <si>
    <t>9506610000 - Мячи для тенниса</t>
  </si>
  <si>
    <t>780071</t>
  </si>
  <si>
    <t>9506620000 -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мячи, кроме мячей для гольфа и шариков для настольного тенниса: мячи надувные</t>
  </si>
  <si>
    <t>780072</t>
  </si>
  <si>
    <t>9506699000 - Прочие мячи для различных спортивных игр - - - прочие</t>
  </si>
  <si>
    <t>780073</t>
  </si>
  <si>
    <t>9506701000 - Ледовые коньки</t>
  </si>
  <si>
    <t>780074</t>
  </si>
  <si>
    <t>9506703000 - Роликовые коньки</t>
  </si>
  <si>
    <t>780075</t>
  </si>
  <si>
    <t>9506709000 - Части и принадлежности коньков, включая ботинки с прикрепленными коньками</t>
  </si>
  <si>
    <t>780076</t>
  </si>
  <si>
    <t>9506911000 - Тренажеры с настраиваемыми механизмами отягощения - - - тренажеры с настраиваемыми механизмами отягощения</t>
  </si>
  <si>
    <t>780077</t>
  </si>
  <si>
    <t>9506919000 -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прочие: инвентарь и оборудование для занятий общей физкультурой, гимнастикой или атлетикой: прочие</t>
  </si>
  <si>
    <t>780078</t>
  </si>
  <si>
    <t>9506999000 - Инвентарь и оборудование для занятий общей физкультурой, гимнастикой, легкой атлетикой, прочими видами спорта (включая настольный теннис) или для игр на открытом воздухе, в другом месте данной группы не поименованные или не включенные, бассейны плавательн прочие: прочие: прочие</t>
  </si>
  <si>
    <t>780079</t>
  </si>
  <si>
    <t>9507100000 - Удочки рыболовные</t>
  </si>
  <si>
    <t>780080</t>
  </si>
  <si>
    <t>9507201000 - Крючки рыболовные без поводков</t>
  </si>
  <si>
    <t>780081</t>
  </si>
  <si>
    <t>9507209000 - Крючки рыболовные с поводками</t>
  </si>
  <si>
    <t>780082</t>
  </si>
  <si>
    <t>9507300000 - Катушки с леской для рыбной ловли</t>
  </si>
  <si>
    <t>780083</t>
  </si>
  <si>
    <t>9507900000 - Прочие принадлежности для рыбной ловли, охоты и стрельбы - прочие</t>
  </si>
  <si>
    <t>780084</t>
  </si>
  <si>
    <t>9508290000 - Аттракционы парков развлечений, прочие</t>
  </si>
  <si>
    <t>882527</t>
  </si>
  <si>
    <t>9603500009 - Щетки, являющиеся частями механизмов, приборов или транспортных средств, прочие</t>
  </si>
  <si>
    <t>780085</t>
  </si>
  <si>
    <t>9603909100 - Метлы, щетки (включая щетки, являющиеся частями механизмов, приборов или транспортных средств), щетки ручные механические без двигателей для уборки полов, швабры и метелки из перьев для смахивания пыли, узлы и пучки, подготовленные для изготовления метел прочие: прочие: щетки для уборки дорожных покрытий, щетки и швабры для дома, включая щетки для чистки обуви и одежды, щетки для ухода за животными</t>
  </si>
  <si>
    <t>780086</t>
  </si>
  <si>
    <t>9603909900 - Метлы, щетки (включая щетки, являющиеся частями механизмов, приборов или транспортных средств), щетки ручные механические без двигателей для уборки полов, швабры и метелки из перьев для смахивания пыли, узлы и пучки, подготовленные для изготовления метел прочие: прочие: прочие</t>
  </si>
  <si>
    <t>780087</t>
  </si>
  <si>
    <t>9605000000 - Наборы дорожные, используемые для личной гигиены, шитья или для чистки одежды или обуви</t>
  </si>
  <si>
    <t>857693</t>
  </si>
  <si>
    <t>9608101000 - Ручки шариковые с жидкими чернилами</t>
  </si>
  <si>
    <t>780088</t>
  </si>
  <si>
    <t>9608109200 - Ручки шариковые о сменными баллончиками</t>
  </si>
  <si>
    <t>780089</t>
  </si>
  <si>
    <t>9608109900 - Прочие ручки шариковые</t>
  </si>
  <si>
    <t>861114</t>
  </si>
  <si>
    <t>9609909000 - Мелки для письма и рисования, мелки для портных</t>
  </si>
  <si>
    <t>780090</t>
  </si>
  <si>
    <t>9613100000 - Зажигалки карманные газовые, не подлежащие повторной заправке</t>
  </si>
  <si>
    <t>780091</t>
  </si>
  <si>
    <t>9613200000 - Зажигалки карманные газовые, подлежащие повторной заправке</t>
  </si>
  <si>
    <t>780092</t>
  </si>
  <si>
    <t>9613800000 - Прочие зажигалки</t>
  </si>
  <si>
    <t>780093</t>
  </si>
  <si>
    <t>9613900000 - Части к сигаретным зажигалкам</t>
  </si>
  <si>
    <t>780094</t>
  </si>
  <si>
    <t>9615110000 - Аксессуары для волос для создания и поддержания прически для взрослых, с логот.faberlic: заколка-краб, цвет золотистый заколка-краб, цвет серебристый</t>
  </si>
  <si>
    <t>780095</t>
  </si>
  <si>
    <t>9615190000 - Прочие расчески, гребни для волос и аналогичные предметы</t>
  </si>
  <si>
    <t>780096</t>
  </si>
  <si>
    <t>9615900000 - Расчески, гребни для волос и аналогичные предметы, шпильки для волос, зажимы для завивки, бигуди и аналогичные предметы, кроме указанных в товарной позиции 8516, и их части: прочие</t>
  </si>
  <si>
    <t>780097</t>
  </si>
  <si>
    <t>9620000005 - Моноопоры, двуноги, треноги и аналогичные изделия, прочие, из алюминия, кроме литых</t>
  </si>
  <si>
    <t>780099</t>
  </si>
  <si>
    <t>9705290000 - Коллекции и предметы коллекционирования по зоологии, ботанике, минералогии, анатомии, истории, археологии, палеонтологии, этнографии или нумизматике - - прочие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</si>
</sst>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7836</v>
      </c>
      <c r="C2" s="0" t="s">
        <v>32</v>
      </c>
      <c r="D2" s="0" t="s">
        <v>33</v>
      </c>
      <c r="E2" s="0" t="s">
        <v>34</v>
      </c>
      <c r="F2" s="0" t="s">
        <v>35</v>
      </c>
      <c r="G2" s="0" t="s">
        <v>36</v>
      </c>
      <c r="H2" s="0" t="s">
        <v>37</v>
      </c>
      <c r="I2" s="0" t="s">
        <v>38</v>
      </c>
    </row>
    <row r="3">
      <c r="A3" s="0" t="s">
        <v>31</v>
      </c>
      <c r="B3" s="0">
        <v>7837</v>
      </c>
      <c r="C3" s="0" t="s">
        <v>39</v>
      </c>
      <c r="D3" s="0" t="s">
        <v>40</v>
      </c>
      <c r="E3" s="0" t="s">
        <v>41</v>
      </c>
      <c r="F3" s="0" t="s">
        <v>35</v>
      </c>
      <c r="G3" s="0" t="s">
        <v>36</v>
      </c>
      <c r="H3" s="0" t="s">
        <v>38</v>
      </c>
      <c r="I3" s="0" t="s">
        <v>38</v>
      </c>
    </row>
    <row r="4">
      <c r="A4" s="0" t="s">
        <v>31</v>
      </c>
      <c r="B4" s="0">
        <v>7838</v>
      </c>
      <c r="C4" s="0" t="s">
        <v>42</v>
      </c>
      <c r="D4" s="0" t="s">
        <v>43</v>
      </c>
      <c r="E4" s="0" t="s">
        <v>44</v>
      </c>
      <c r="F4" s="0" t="s">
        <v>35</v>
      </c>
      <c r="G4" s="0" t="s">
        <v>36</v>
      </c>
      <c r="H4" s="0" t="s">
        <v>38</v>
      </c>
      <c r="I4" s="0" t="s">
        <v>38</v>
      </c>
    </row>
    <row r="5">
      <c r="A5" s="0" t="s">
        <v>31</v>
      </c>
      <c r="B5" s="0">
        <v>7839</v>
      </c>
      <c r="C5" s="0" t="s">
        <v>45</v>
      </c>
      <c r="D5" s="0" t="s">
        <v>46</v>
      </c>
      <c r="E5" s="0" t="s">
        <v>47</v>
      </c>
      <c r="F5" s="0" t="s">
        <v>35</v>
      </c>
      <c r="G5" s="0" t="s">
        <v>36</v>
      </c>
      <c r="H5" s="0" t="s">
        <v>38</v>
      </c>
      <c r="I5" s="0" t="s">
        <v>38</v>
      </c>
    </row>
    <row r="6">
      <c r="A6" s="0" t="s">
        <v>31</v>
      </c>
      <c r="B6" s="0">
        <v>7840</v>
      </c>
      <c r="C6" s="0" t="s">
        <v>48</v>
      </c>
      <c r="D6" s="0" t="s">
        <v>49</v>
      </c>
      <c r="E6" s="0" t="s">
        <v>50</v>
      </c>
      <c r="F6" s="0" t="s">
        <v>35</v>
      </c>
      <c r="G6" s="0" t="s">
        <v>36</v>
      </c>
      <c r="H6" s="0" t="s">
        <v>38</v>
      </c>
      <c r="I6" s="0" t="s">
        <v>38</v>
      </c>
    </row>
    <row r="7">
      <c r="A7" s="0" t="s">
        <v>31</v>
      </c>
      <c r="B7" s="0">
        <v>7841</v>
      </c>
      <c r="C7" s="0" t="s">
        <v>51</v>
      </c>
      <c r="D7" s="0" t="s">
        <v>52</v>
      </c>
      <c r="E7" s="0" t="s">
        <v>53</v>
      </c>
      <c r="F7" s="0" t="s">
        <v>54</v>
      </c>
      <c r="G7" s="0" t="s">
        <v>36</v>
      </c>
      <c r="H7" s="0" t="s">
        <v>38</v>
      </c>
      <c r="I7" s="0" t="s">
        <v>38</v>
      </c>
    </row>
    <row r="8">
      <c r="A8" s="0" t="s">
        <v>31</v>
      </c>
      <c r="B8" s="0">
        <v>7842</v>
      </c>
      <c r="C8" s="0" t="s">
        <v>55</v>
      </c>
      <c r="D8" s="0" t="s">
        <v>56</v>
      </c>
      <c r="E8" s="0" t="s">
        <v>31</v>
      </c>
      <c r="F8" s="0" t="s">
        <v>57</v>
      </c>
      <c r="G8" s="0" t="s">
        <v>58</v>
      </c>
      <c r="H8" s="0" t="s">
        <v>38</v>
      </c>
      <c r="I8" s="0" t="s">
        <v>38</v>
      </c>
    </row>
    <row r="9">
      <c r="A9" s="0" t="s">
        <v>31</v>
      </c>
      <c r="B9" s="0">
        <v>7843</v>
      </c>
      <c r="C9" s="0" t="s">
        <v>59</v>
      </c>
      <c r="D9" s="0" t="s">
        <v>60</v>
      </c>
      <c r="E9" s="0" t="s">
        <v>31</v>
      </c>
      <c r="F9" s="0" t="s">
        <v>35</v>
      </c>
      <c r="G9" s="0" t="s">
        <v>36</v>
      </c>
      <c r="H9" s="0" t="s">
        <v>38</v>
      </c>
      <c r="I9" s="0" t="s">
        <v>38</v>
      </c>
    </row>
    <row r="10">
      <c r="A10" s="0" t="s">
        <v>31</v>
      </c>
      <c r="B10" s="0">
        <v>7844</v>
      </c>
      <c r="C10" s="0" t="s">
        <v>61</v>
      </c>
      <c r="D10" s="0" t="s">
        <v>62</v>
      </c>
      <c r="E10" s="0" t="s">
        <v>31</v>
      </c>
      <c r="F10" s="0" t="s">
        <v>35</v>
      </c>
      <c r="G10" s="0" t="s">
        <v>36</v>
      </c>
      <c r="H10" s="0" t="s">
        <v>38</v>
      </c>
      <c r="I10" s="0" t="s">
        <v>38</v>
      </c>
    </row>
    <row r="11">
      <c r="A11" s="0" t="s">
        <v>31</v>
      </c>
      <c r="B11" s="0">
        <v>7845</v>
      </c>
      <c r="C11" s="0" t="s">
        <v>63</v>
      </c>
      <c r="D11" s="0" t="s">
        <v>64</v>
      </c>
      <c r="E11" s="0" t="s">
        <v>65</v>
      </c>
      <c r="F11" s="0" t="s">
        <v>35</v>
      </c>
      <c r="G11" s="0" t="s">
        <v>36</v>
      </c>
      <c r="H11" s="0" t="s">
        <v>38</v>
      </c>
      <c r="I11" s="0" t="s">
        <v>38</v>
      </c>
    </row>
    <row r="12">
      <c r="A12" s="0" t="s">
        <v>31</v>
      </c>
      <c r="B12" s="0">
        <v>7846</v>
      </c>
      <c r="C12" s="0" t="s">
        <v>66</v>
      </c>
      <c r="D12" s="0" t="s">
        <v>67</v>
      </c>
      <c r="E12" s="0" t="s">
        <v>68</v>
      </c>
      <c r="F12" s="0" t="s">
        <v>69</v>
      </c>
      <c r="G12" s="0" t="s">
        <v>70</v>
      </c>
      <c r="H12" s="0" t="s">
        <v>38</v>
      </c>
      <c r="I12" s="0" t="s">
        <v>38</v>
      </c>
    </row>
    <row r="13">
      <c r="A13" s="0" t="s">
        <v>31</v>
      </c>
      <c r="B13" s="0">
        <v>7847</v>
      </c>
      <c r="C13" s="0" t="s">
        <v>71</v>
      </c>
      <c r="D13" s="0" t="s">
        <v>72</v>
      </c>
      <c r="E13" s="0" t="s">
        <v>73</v>
      </c>
      <c r="F13" s="0" t="s">
        <v>35</v>
      </c>
      <c r="G13" s="0" t="s">
        <v>36</v>
      </c>
      <c r="H13" s="0" t="s">
        <v>38</v>
      </c>
      <c r="I13" s="0" t="s">
        <v>38</v>
      </c>
    </row>
    <row r="14">
      <c r="A14" s="0" t="s">
        <v>31</v>
      </c>
      <c r="B14" s="0">
        <v>7848</v>
      </c>
      <c r="C14" s="0" t="s">
        <v>74</v>
      </c>
      <c r="D14" s="0" t="s">
        <v>75</v>
      </c>
      <c r="E14" s="0" t="s">
        <v>76</v>
      </c>
      <c r="F14" s="0" t="s">
        <v>35</v>
      </c>
      <c r="G14" s="0" t="s">
        <v>36</v>
      </c>
      <c r="H14" s="0" t="s">
        <v>38</v>
      </c>
      <c r="I14" s="0" t="s">
        <v>38</v>
      </c>
    </row>
    <row r="15">
      <c r="A15" s="0" t="s">
        <v>31</v>
      </c>
      <c r="B15" s="0">
        <v>7849</v>
      </c>
      <c r="C15" s="0" t="s">
        <v>77</v>
      </c>
      <c r="D15" s="0" t="s">
        <v>78</v>
      </c>
      <c r="E15" s="0" t="s">
        <v>79</v>
      </c>
      <c r="F15" s="0" t="s">
        <v>35</v>
      </c>
      <c r="G15" s="0" t="s">
        <v>36</v>
      </c>
      <c r="H15" s="0" t="s">
        <v>38</v>
      </c>
      <c r="I15" s="0" t="s">
        <v>38</v>
      </c>
    </row>
    <row r="16">
      <c r="A16" s="0" t="s">
        <v>31</v>
      </c>
      <c r="B16" s="0">
        <v>11944</v>
      </c>
      <c r="C16" s="0" t="s">
        <v>80</v>
      </c>
      <c r="D16" s="0" t="s">
        <v>81</v>
      </c>
      <c r="E16" s="0" t="s">
        <v>82</v>
      </c>
      <c r="F16" s="0" t="s">
        <v>83</v>
      </c>
      <c r="G16" s="0" t="s">
        <v>36</v>
      </c>
      <c r="H16" s="0" t="s">
        <v>38</v>
      </c>
      <c r="I16" s="0" t="s">
        <v>38</v>
      </c>
    </row>
    <row r="17">
      <c r="A17" s="0" t="s">
        <v>31</v>
      </c>
      <c r="B17" s="0">
        <v>7851</v>
      </c>
      <c r="C17" s="0" t="s">
        <v>84</v>
      </c>
      <c r="D17" s="0" t="s">
        <v>85</v>
      </c>
      <c r="E17" s="0" t="s">
        <v>86</v>
      </c>
      <c r="F17" s="0" t="s">
        <v>35</v>
      </c>
      <c r="G17" s="0" t="s">
        <v>36</v>
      </c>
      <c r="H17" s="0" t="s">
        <v>38</v>
      </c>
      <c r="I17" s="0" t="s">
        <v>38</v>
      </c>
    </row>
    <row r="18">
      <c r="A18" s="0" t="s">
        <v>31</v>
      </c>
      <c r="B18" s="0">
        <v>7852</v>
      </c>
      <c r="C18" s="0" t="s">
        <v>87</v>
      </c>
      <c r="D18" s="0" t="s">
        <v>88</v>
      </c>
      <c r="E18" s="0" t="s">
        <v>89</v>
      </c>
      <c r="F18" s="0" t="s">
        <v>35</v>
      </c>
      <c r="G18" s="0" t="s">
        <v>36</v>
      </c>
      <c r="H18" s="0" t="s">
        <v>38</v>
      </c>
      <c r="I18" s="0" t="s">
        <v>38</v>
      </c>
    </row>
    <row r="19">
      <c r="A19" s="0" t="s">
        <v>31</v>
      </c>
      <c r="B19" s="0">
        <v>11216</v>
      </c>
      <c r="C19" s="0" t="s">
        <v>90</v>
      </c>
      <c r="D19" s="0" t="s">
        <v>91</v>
      </c>
      <c r="E19" s="0" t="s">
        <v>92</v>
      </c>
      <c r="F19" s="0" t="s">
        <v>35</v>
      </c>
      <c r="G19" s="0" t="s">
        <v>36</v>
      </c>
      <c r="H19" s="0" t="s">
        <v>38</v>
      </c>
      <c r="I19" s="0" t="s">
        <v>38</v>
      </c>
    </row>
    <row r="20">
      <c r="A20" s="0" t="s">
        <v>31</v>
      </c>
      <c r="B20" s="0">
        <v>12754</v>
      </c>
      <c r="C20" s="0" t="s">
        <v>93</v>
      </c>
      <c r="D20" s="0" t="s">
        <v>94</v>
      </c>
      <c r="E20" s="0" t="s">
        <v>95</v>
      </c>
      <c r="F20" s="0" t="s">
        <v>69</v>
      </c>
      <c r="G20" s="0" t="s">
        <v>36</v>
      </c>
      <c r="H20" s="0" t="s">
        <v>38</v>
      </c>
      <c r="I20" s="0" t="s">
        <v>38</v>
      </c>
    </row>
    <row r="21">
      <c r="A21" s="7" t="s">
        <v>31</v>
      </c>
      <c r="B21" s="7">
        <v>1</v>
      </c>
      <c r="C21" s="7"/>
      <c r="D21" s="7" t="s">
        <v>96</v>
      </c>
      <c r="E21" s="7"/>
      <c r="F21" s="7" t="s">
        <v>69</v>
      </c>
      <c r="G21" s="7" t="s">
        <v>58</v>
      </c>
      <c r="H21" s="7" t="s">
        <v>37</v>
      </c>
      <c r="I21" s="7" t="s">
        <v>38</v>
      </c>
      <c r="J21" s="7"/>
    </row>
    <row r="22">
      <c r="A22" s="7" t="s">
        <v>31</v>
      </c>
      <c r="B22" s="7">
        <v>2</v>
      </c>
      <c r="C22" s="7"/>
      <c r="D22" s="7" t="s">
        <v>97</v>
      </c>
      <c r="E22" s="7"/>
      <c r="F22" s="7" t="s">
        <v>69</v>
      </c>
      <c r="G22" s="7" t="s">
        <v>98</v>
      </c>
      <c r="H22" s="7" t="s">
        <v>37</v>
      </c>
      <c r="I22" s="7" t="s">
        <v>38</v>
      </c>
      <c r="J22" s="7"/>
    </row>
    <row r="23">
      <c r="A23" s="7" t="s">
        <v>31</v>
      </c>
      <c r="B23" s="7">
        <v>3</v>
      </c>
      <c r="C23" s="7"/>
      <c r="D23" s="7" t="s">
        <v>99</v>
      </c>
      <c r="E23" s="7"/>
      <c r="F23" s="7" t="s">
        <v>69</v>
      </c>
      <c r="G23" s="7" t="s">
        <v>98</v>
      </c>
      <c r="H23" s="7" t="s">
        <v>37</v>
      </c>
      <c r="I23" s="7" t="s">
        <v>38</v>
      </c>
      <c r="J23" s="7"/>
    </row>
    <row r="24">
      <c r="A24" s="7" t="s">
        <v>31</v>
      </c>
      <c r="B24" s="7">
        <v>4</v>
      </c>
      <c r="C24" s="7"/>
      <c r="D24" s="7" t="s">
        <v>100</v>
      </c>
      <c r="E24" s="7"/>
      <c r="F24" s="7" t="s">
        <v>69</v>
      </c>
      <c r="G24" s="7" t="s">
        <v>98</v>
      </c>
      <c r="H24" s="7" t="s">
        <v>37</v>
      </c>
      <c r="I24" s="7" t="s">
        <v>38</v>
      </c>
      <c r="J24" s="7"/>
    </row>
    <row r="25">
      <c r="A25" s="7" t="s">
        <v>31</v>
      </c>
      <c r="B25" s="7">
        <v>6</v>
      </c>
      <c r="C25" s="7" t="s">
        <v>31</v>
      </c>
      <c r="D25" s="7" t="s">
        <v>101</v>
      </c>
      <c r="E25" s="7" t="s">
        <v>102</v>
      </c>
      <c r="F25" s="7" t="s">
        <v>57</v>
      </c>
      <c r="G25" s="7" t="s">
        <v>103</v>
      </c>
      <c r="H25" s="7" t="s">
        <v>38</v>
      </c>
      <c r="I25" s="7" t="s">
        <v>37</v>
      </c>
      <c r="J25" s="7"/>
    </row>
    <row r="26">
      <c r="A26" s="7" t="s">
        <v>31</v>
      </c>
      <c r="B26" s="7">
        <v>7</v>
      </c>
      <c r="C26" s="7"/>
      <c r="D26" s="7" t="s">
        <v>104</v>
      </c>
      <c r="E26" s="7" t="s">
        <v>105</v>
      </c>
      <c r="F26" s="7" t="s">
        <v>57</v>
      </c>
      <c r="G26" s="7" t="s">
        <v>103</v>
      </c>
      <c r="H26" s="7" t="s">
        <v>38</v>
      </c>
      <c r="I26" s="7" t="s">
        <v>37</v>
      </c>
      <c r="J2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106</v>
      </c>
      <c r="G1" s="0" t="s">
        <v>36</v>
      </c>
      <c r="H1" s="0" t="s">
        <v>37</v>
      </c>
      <c r="I1" s="0" t="s">
        <v>37</v>
      </c>
    </row>
    <row r="2">
      <c r="F2" s="0" t="s">
        <v>57</v>
      </c>
      <c r="G2" s="0" t="s">
        <v>103</v>
      </c>
      <c r="H2" s="0" t="s">
        <v>38</v>
      </c>
      <c r="I2" s="0" t="s">
        <v>38</v>
      </c>
    </row>
    <row r="3">
      <c r="F3" s="0" t="s">
        <v>35</v>
      </c>
      <c r="G3" s="0" t="s">
        <v>107</v>
      </c>
    </row>
    <row r="4">
      <c r="F4" s="0" t="s">
        <v>83</v>
      </c>
      <c r="G4" s="0" t="s">
        <v>108</v>
      </c>
    </row>
    <row r="5">
      <c r="F5" s="0" t="s">
        <v>54</v>
      </c>
      <c r="G5" s="0" t="s">
        <v>109</v>
      </c>
    </row>
    <row r="6">
      <c r="F6" s="0" t="s">
        <v>69</v>
      </c>
      <c r="G6" s="0" t="s">
        <v>110</v>
      </c>
    </row>
    <row r="7">
      <c r="F7" s="0" t="s">
        <v>111</v>
      </c>
      <c r="G7" s="0" t="s">
        <v>112</v>
      </c>
    </row>
    <row r="8">
      <c r="F8" s="0" t="s">
        <v>113</v>
      </c>
      <c r="G8" s="0" t="s">
        <v>114</v>
      </c>
    </row>
    <row r="9">
      <c r="F9" s="0" t="s">
        <v>115</v>
      </c>
      <c r="G9" s="0" t="s">
        <v>116</v>
      </c>
    </row>
    <row r="10">
      <c r="F10" s="0" t="s">
        <v>117</v>
      </c>
      <c r="G10" s="0" t="s">
        <v>118</v>
      </c>
    </row>
    <row r="11">
      <c r="G11" s="0" t="s">
        <v>119</v>
      </c>
    </row>
    <row r="12">
      <c r="G12" s="0" t="s">
        <v>120</v>
      </c>
    </row>
    <row r="13">
      <c r="G13" s="0" t="s">
        <v>121</v>
      </c>
    </row>
    <row r="14">
      <c r="G14" s="0" t="s">
        <v>122</v>
      </c>
    </row>
    <row r="15">
      <c r="G15" s="0" t="s">
        <v>123</v>
      </c>
    </row>
    <row r="16">
      <c r="G16" s="0" t="s">
        <v>124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128</v>
      </c>
    </row>
    <row r="21">
      <c r="G21" s="0" t="s">
        <v>129</v>
      </c>
    </row>
    <row r="22">
      <c r="G22" s="0" t="s">
        <v>130</v>
      </c>
    </row>
    <row r="23">
      <c r="G23" s="0" t="s">
        <v>131</v>
      </c>
    </row>
    <row r="24">
      <c r="G24" s="0" t="s">
        <v>132</v>
      </c>
    </row>
    <row r="25">
      <c r="G25" s="0" t="s">
        <v>133</v>
      </c>
    </row>
    <row r="26">
      <c r="G26" s="0" t="s">
        <v>134</v>
      </c>
    </row>
    <row r="27">
      <c r="G27" s="0" t="s">
        <v>58</v>
      </c>
    </row>
    <row r="28">
      <c r="G28" s="0" t="s">
        <v>135</v>
      </c>
    </row>
    <row r="29">
      <c r="G29" s="0" t="s">
        <v>136</v>
      </c>
    </row>
    <row r="30">
      <c r="G30" s="0" t="s">
        <v>137</v>
      </c>
    </row>
    <row r="31">
      <c r="G31" s="0" t="s">
        <v>138</v>
      </c>
    </row>
    <row r="32">
      <c r="G32" s="0" t="s">
        <v>139</v>
      </c>
    </row>
    <row r="33">
      <c r="G33" s="0" t="s">
        <v>140</v>
      </c>
    </row>
    <row r="34">
      <c r="G34" s="0" t="s">
        <v>141</v>
      </c>
    </row>
    <row r="35">
      <c r="G35" s="0" t="s">
        <v>142</v>
      </c>
    </row>
    <row r="36">
      <c r="G36" s="0" t="s">
        <v>143</v>
      </c>
    </row>
    <row r="37">
      <c r="G37" s="0" t="s">
        <v>144</v>
      </c>
    </row>
    <row r="38">
      <c r="G38" s="0" t="s">
        <v>145</v>
      </c>
    </row>
    <row r="39">
      <c r="G39" s="0" t="s">
        <v>146</v>
      </c>
    </row>
    <row r="40">
      <c r="G40" s="0" t="s">
        <v>147</v>
      </c>
    </row>
    <row r="41">
      <c r="G41" s="0" t="s">
        <v>148</v>
      </c>
    </row>
    <row r="42">
      <c r="G42" s="0" t="s">
        <v>149</v>
      </c>
    </row>
    <row r="43">
      <c r="G43" s="0" t="s">
        <v>150</v>
      </c>
    </row>
    <row r="44">
      <c r="G44" s="0" t="s">
        <v>151</v>
      </c>
    </row>
    <row r="45">
      <c r="G45" s="0" t="s">
        <v>152</v>
      </c>
    </row>
    <row r="46">
      <c r="G46" s="0" t="s">
        <v>153</v>
      </c>
    </row>
    <row r="47">
      <c r="G47" s="0" t="s">
        <v>154</v>
      </c>
    </row>
    <row r="48">
      <c r="G48" s="0" t="s">
        <v>155</v>
      </c>
    </row>
    <row r="49">
      <c r="G49" s="0" t="s">
        <v>156</v>
      </c>
    </row>
    <row r="50">
      <c r="G50" s="0" t="s">
        <v>157</v>
      </c>
    </row>
    <row r="51">
      <c r="G51" s="0" t="s">
        <v>158</v>
      </c>
    </row>
    <row r="52">
      <c r="G52" s="0" t="s">
        <v>159</v>
      </c>
    </row>
    <row r="53">
      <c r="G53" s="0" t="s">
        <v>160</v>
      </c>
    </row>
    <row r="54">
      <c r="G54" s="0" t="s">
        <v>161</v>
      </c>
    </row>
    <row r="55">
      <c r="G55" s="0" t="s">
        <v>162</v>
      </c>
    </row>
    <row r="56">
      <c r="G56" s="0" t="s">
        <v>163</v>
      </c>
    </row>
    <row r="57">
      <c r="G57" s="0" t="s">
        <v>164</v>
      </c>
    </row>
    <row r="58">
      <c r="G58" s="0" t="s">
        <v>165</v>
      </c>
    </row>
    <row r="59">
      <c r="G59" s="0" t="s">
        <v>166</v>
      </c>
    </row>
    <row r="60">
      <c r="G60" s="0" t="s">
        <v>167</v>
      </c>
    </row>
    <row r="61">
      <c r="G61" s="0" t="s">
        <v>168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203</v>
      </c>
    </row>
    <row r="97">
      <c r="G97" s="0" t="s">
        <v>204</v>
      </c>
    </row>
    <row r="98">
      <c r="G98" s="0" t="s">
        <v>205</v>
      </c>
    </row>
    <row r="99">
      <c r="G99" s="0" t="s">
        <v>206</v>
      </c>
    </row>
    <row r="100">
      <c r="G100" s="0" t="s">
        <v>207</v>
      </c>
    </row>
    <row r="101">
      <c r="G101" s="0" t="s">
        <v>208</v>
      </c>
    </row>
    <row r="102">
      <c r="G102" s="0" t="s">
        <v>209</v>
      </c>
    </row>
    <row r="103">
      <c r="G103" s="0" t="s">
        <v>210</v>
      </c>
    </row>
    <row r="104">
      <c r="G104" s="0" t="s">
        <v>211</v>
      </c>
    </row>
    <row r="105">
      <c r="G105" s="0" t="s">
        <v>212</v>
      </c>
    </row>
    <row r="106">
      <c r="G106" s="0" t="s">
        <v>213</v>
      </c>
    </row>
    <row r="107">
      <c r="G107" s="0" t="s">
        <v>214</v>
      </c>
    </row>
    <row r="108">
      <c r="G108" s="0" t="s">
        <v>215</v>
      </c>
    </row>
    <row r="109">
      <c r="G109" s="0" t="s">
        <v>216</v>
      </c>
    </row>
    <row r="110">
      <c r="G110" s="0" t="s">
        <v>217</v>
      </c>
    </row>
    <row r="111">
      <c r="G111" s="0" t="s">
        <v>218</v>
      </c>
    </row>
    <row r="112">
      <c r="G112" s="0" t="s">
        <v>219</v>
      </c>
    </row>
    <row r="113">
      <c r="G113" s="0" t="s">
        <v>98</v>
      </c>
    </row>
    <row r="114">
      <c r="G114" s="0" t="s">
        <v>220</v>
      </c>
    </row>
    <row r="115">
      <c r="G115" s="0" t="s">
        <v>221</v>
      </c>
    </row>
    <row r="116">
      <c r="G116" s="0" t="s">
        <v>222</v>
      </c>
    </row>
    <row r="117">
      <c r="G117" s="0" t="s">
        <v>223</v>
      </c>
    </row>
    <row r="118">
      <c r="G118" s="0" t="s">
        <v>224</v>
      </c>
    </row>
    <row r="119">
      <c r="G119" s="0" t="s">
        <v>225</v>
      </c>
    </row>
    <row r="120">
      <c r="G120" s="0" t="s">
        <v>226</v>
      </c>
    </row>
    <row r="121">
      <c r="G121" s="0" t="s">
        <v>227</v>
      </c>
    </row>
    <row r="122">
      <c r="G122" s="0" t="s">
        <v>228</v>
      </c>
    </row>
    <row r="123">
      <c r="G123" s="0" t="s">
        <v>229</v>
      </c>
    </row>
    <row r="124">
      <c r="G124" s="0" t="s">
        <v>230</v>
      </c>
    </row>
    <row r="125">
      <c r="G125" s="0" t="s">
        <v>231</v>
      </c>
    </row>
    <row r="126">
      <c r="G126" s="0" t="s">
        <v>232</v>
      </c>
    </row>
    <row r="127">
      <c r="G127" s="0" t="s">
        <v>233</v>
      </c>
    </row>
    <row r="128">
      <c r="G128" s="0" t="s">
        <v>234</v>
      </c>
    </row>
    <row r="129">
      <c r="G129" s="0" t="s">
        <v>235</v>
      </c>
    </row>
    <row r="130">
      <c r="G130" s="0" t="s">
        <v>236</v>
      </c>
    </row>
    <row r="131">
      <c r="G131" s="0" t="s">
        <v>237</v>
      </c>
    </row>
    <row r="132">
      <c r="G132" s="0" t="s">
        <v>238</v>
      </c>
    </row>
    <row r="133">
      <c r="G133" s="0" t="s">
        <v>239</v>
      </c>
    </row>
    <row r="134">
      <c r="G134" s="0" t="s">
        <v>240</v>
      </c>
    </row>
    <row r="135">
      <c r="G135" s="0" t="s">
        <v>241</v>
      </c>
    </row>
    <row r="136">
      <c r="G136" s="0" t="s">
        <v>242</v>
      </c>
    </row>
    <row r="137">
      <c r="G137" s="0" t="s">
        <v>243</v>
      </c>
    </row>
    <row r="138">
      <c r="G138" s="0" t="s">
        <v>244</v>
      </c>
    </row>
    <row r="139">
      <c r="G139" s="0" t="s">
        <v>245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262</v>
      </c>
    </row>
    <row r="157">
      <c r="G157" s="0" t="s">
        <v>263</v>
      </c>
    </row>
    <row r="158">
      <c r="G158" s="0" t="s">
        <v>264</v>
      </c>
    </row>
    <row r="159">
      <c r="G159" s="0" t="s">
        <v>70</v>
      </c>
    </row>
    <row r="160">
      <c r="G160" s="0" t="s">
        <v>265</v>
      </c>
    </row>
    <row r="161">
      <c r="G161" s="0" t="s">
        <v>266</v>
      </c>
    </row>
    <row r="162">
      <c r="G162" s="0" t="s">
        <v>267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77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268</v>
      </c>
      <c r="B1" s="6" t="s">
        <v>52</v>
      </c>
      <c r="C1" s="6" t="s">
        <v>269</v>
      </c>
      <c r="D1" s="6" t="s">
        <v>81</v>
      </c>
    </row>
    <row r="2">
      <c r="A2" s="0" t="s">
        <v>270</v>
      </c>
      <c r="B2" s="0" t="s">
        <v>271</v>
      </c>
      <c r="C2" s="0" t="s">
        <v>272</v>
      </c>
      <c r="D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</row>
    <row r="6">
      <c r="A6" s="0" t="s">
        <v>286</v>
      </c>
      <c r="B6" s="0" t="s">
        <v>287</v>
      </c>
      <c r="C6" s="0" t="s">
        <v>288</v>
      </c>
      <c r="D6" s="0" t="s">
        <v>289</v>
      </c>
    </row>
    <row r="7">
      <c r="A7" s="0" t="s">
        <v>290</v>
      </c>
      <c r="B7" s="0" t="s">
        <v>291</v>
      </c>
      <c r="C7" s="0" t="s">
        <v>292</v>
      </c>
      <c r="D7" s="0" t="s">
        <v>293</v>
      </c>
    </row>
    <row r="8">
      <c r="A8" s="0" t="s">
        <v>294</v>
      </c>
      <c r="B8" s="0" t="s">
        <v>295</v>
      </c>
      <c r="C8" s="0" t="s">
        <v>296</v>
      </c>
      <c r="D8" s="0" t="s">
        <v>297</v>
      </c>
    </row>
    <row r="9">
      <c r="A9" s="0" t="s">
        <v>298</v>
      </c>
      <c r="B9" s="0" t="s">
        <v>299</v>
      </c>
      <c r="C9" s="0" t="s">
        <v>300</v>
      </c>
      <c r="D9" s="0" t="s">
        <v>301</v>
      </c>
    </row>
    <row r="10">
      <c r="A10" s="0" t="s">
        <v>302</v>
      </c>
      <c r="B10" s="0" t="s">
        <v>303</v>
      </c>
      <c r="C10" s="0" t="s">
        <v>304</v>
      </c>
      <c r="D10" s="0" t="s">
        <v>305</v>
      </c>
    </row>
    <row r="11">
      <c r="A11" s="0" t="s">
        <v>306</v>
      </c>
      <c r="B11" s="0" t="s">
        <v>307</v>
      </c>
      <c r="C11" s="0" t="s">
        <v>308</v>
      </c>
      <c r="D11" s="0" t="s">
        <v>309</v>
      </c>
    </row>
    <row r="12">
      <c r="A12" s="0" t="s">
        <v>310</v>
      </c>
      <c r="B12" s="0" t="s">
        <v>311</v>
      </c>
      <c r="C12" s="0" t="s">
        <v>312</v>
      </c>
      <c r="D12" s="0" t="s">
        <v>313</v>
      </c>
    </row>
    <row r="13">
      <c r="A13" s="0" t="s">
        <v>314</v>
      </c>
      <c r="B13" s="0" t="s">
        <v>315</v>
      </c>
      <c r="C13" s="0" t="s">
        <v>316</v>
      </c>
      <c r="D13" s="0" t="s">
        <v>317</v>
      </c>
    </row>
    <row r="14">
      <c r="A14" s="0" t="s">
        <v>318</v>
      </c>
      <c r="B14" s="0" t="s">
        <v>319</v>
      </c>
      <c r="C14" s="0" t="s">
        <v>320</v>
      </c>
      <c r="D14" s="0" t="s">
        <v>321</v>
      </c>
    </row>
    <row r="15">
      <c r="A15" s="0" t="s">
        <v>322</v>
      </c>
      <c r="B15" s="0" t="s">
        <v>323</v>
      </c>
      <c r="C15" s="0" t="s">
        <v>324</v>
      </c>
      <c r="D15" s="0" t="s">
        <v>325</v>
      </c>
    </row>
    <row r="16">
      <c r="A16" s="0" t="s">
        <v>326</v>
      </c>
      <c r="B16" s="0" t="s">
        <v>327</v>
      </c>
      <c r="C16" s="0" t="s">
        <v>328</v>
      </c>
      <c r="D16" s="0" t="s">
        <v>329</v>
      </c>
    </row>
    <row r="17">
      <c r="A17" s="0" t="s">
        <v>330</v>
      </c>
      <c r="B17" s="0" t="s">
        <v>331</v>
      </c>
      <c r="C17" s="0" t="s">
        <v>332</v>
      </c>
      <c r="D17" s="0" t="s">
        <v>333</v>
      </c>
    </row>
    <row r="18">
      <c r="A18" s="0" t="s">
        <v>334</v>
      </c>
      <c r="B18" s="0" t="s">
        <v>335</v>
      </c>
      <c r="C18" s="0" t="s">
        <v>336</v>
      </c>
      <c r="D18" s="0" t="s">
        <v>337</v>
      </c>
    </row>
    <row r="19">
      <c r="A19" s="0" t="s">
        <v>338</v>
      </c>
      <c r="B19" s="0" t="s">
        <v>339</v>
      </c>
      <c r="C19" s="0" t="s">
        <v>340</v>
      </c>
      <c r="D19" s="0" t="s">
        <v>341</v>
      </c>
    </row>
    <row r="20">
      <c r="A20" s="0" t="s">
        <v>342</v>
      </c>
      <c r="B20" s="0" t="s">
        <v>343</v>
      </c>
      <c r="C20" s="0" t="s">
        <v>344</v>
      </c>
      <c r="D20" s="0" t="s">
        <v>345</v>
      </c>
    </row>
    <row r="21">
      <c r="A21" s="0" t="s">
        <v>346</v>
      </c>
      <c r="B21" s="0" t="s">
        <v>347</v>
      </c>
      <c r="C21" s="0" t="s">
        <v>348</v>
      </c>
      <c r="D21" s="0" t="s">
        <v>349</v>
      </c>
    </row>
    <row r="22">
      <c r="A22" s="0" t="s">
        <v>350</v>
      </c>
      <c r="B22" s="0" t="s">
        <v>351</v>
      </c>
      <c r="C22" s="0" t="s">
        <v>352</v>
      </c>
      <c r="D22" s="0" t="s">
        <v>353</v>
      </c>
    </row>
    <row r="23">
      <c r="A23" s="0" t="s">
        <v>354</v>
      </c>
      <c r="B23" s="0" t="s">
        <v>355</v>
      </c>
      <c r="C23" s="0" t="s">
        <v>356</v>
      </c>
      <c r="D23" s="0" t="s">
        <v>357</v>
      </c>
    </row>
    <row r="24">
      <c r="A24" s="0" t="s">
        <v>358</v>
      </c>
      <c r="B24" s="0" t="s">
        <v>359</v>
      </c>
      <c r="C24" s="0" t="s">
        <v>360</v>
      </c>
      <c r="D24" s="0" t="s">
        <v>361</v>
      </c>
    </row>
    <row r="25">
      <c r="A25" s="0" t="s">
        <v>362</v>
      </c>
      <c r="B25" s="0" t="s">
        <v>363</v>
      </c>
      <c r="C25" s="0" t="s">
        <v>364</v>
      </c>
      <c r="D25" s="0" t="s">
        <v>365</v>
      </c>
    </row>
    <row r="26">
      <c r="A26" s="0" t="s">
        <v>366</v>
      </c>
      <c r="B26" s="0" t="s">
        <v>367</v>
      </c>
      <c r="C26" s="0" t="s">
        <v>368</v>
      </c>
      <c r="D26" s="0" t="s">
        <v>369</v>
      </c>
    </row>
    <row r="27">
      <c r="A27" s="0" t="s">
        <v>370</v>
      </c>
      <c r="B27" s="0" t="s">
        <v>371</v>
      </c>
      <c r="C27" s="0" t="s">
        <v>372</v>
      </c>
      <c r="D27" s="0" t="s">
        <v>373</v>
      </c>
    </row>
    <row r="28">
      <c r="A28" s="0" t="s">
        <v>374</v>
      </c>
      <c r="B28" s="0" t="s">
        <v>375</v>
      </c>
      <c r="C28" s="0" t="s">
        <v>376</v>
      </c>
      <c r="D28" s="0" t="s">
        <v>377</v>
      </c>
    </row>
    <row r="29">
      <c r="A29" s="0" t="s">
        <v>378</v>
      </c>
      <c r="B29" s="0" t="s">
        <v>379</v>
      </c>
      <c r="C29" s="0" t="s">
        <v>380</v>
      </c>
      <c r="D29" s="0" t="s">
        <v>381</v>
      </c>
    </row>
    <row r="30">
      <c r="A30" s="0" t="s">
        <v>382</v>
      </c>
      <c r="B30" s="0" t="s">
        <v>383</v>
      </c>
      <c r="C30" s="0" t="s">
        <v>384</v>
      </c>
      <c r="D30" s="0" t="s">
        <v>385</v>
      </c>
    </row>
    <row r="31">
      <c r="A31" s="0" t="s">
        <v>386</v>
      </c>
      <c r="B31" s="0" t="s">
        <v>387</v>
      </c>
      <c r="C31" s="0" t="s">
        <v>388</v>
      </c>
      <c r="D31" s="0" t="s">
        <v>389</v>
      </c>
    </row>
    <row r="32">
      <c r="A32" s="0" t="s">
        <v>390</v>
      </c>
      <c r="B32" s="0" t="s">
        <v>391</v>
      </c>
      <c r="C32" s="0" t="s">
        <v>392</v>
      </c>
      <c r="D32" s="0" t="s">
        <v>393</v>
      </c>
    </row>
    <row r="33">
      <c r="A33" s="0" t="s">
        <v>394</v>
      </c>
      <c r="B33" s="0" t="s">
        <v>395</v>
      </c>
      <c r="C33" s="0" t="s">
        <v>396</v>
      </c>
      <c r="D33" s="0" t="s">
        <v>397</v>
      </c>
    </row>
    <row r="34">
      <c r="A34" s="0" t="s">
        <v>398</v>
      </c>
      <c r="B34" s="0" t="s">
        <v>399</v>
      </c>
      <c r="C34" s="0" t="s">
        <v>400</v>
      </c>
      <c r="D34" s="0" t="s">
        <v>401</v>
      </c>
    </row>
    <row r="35">
      <c r="A35" s="0" t="s">
        <v>402</v>
      </c>
      <c r="B35" s="0" t="s">
        <v>403</v>
      </c>
      <c r="C35" s="0" t="s">
        <v>404</v>
      </c>
      <c r="D35" s="0" t="s">
        <v>405</v>
      </c>
    </row>
    <row r="36">
      <c r="A36" s="0" t="s">
        <v>406</v>
      </c>
      <c r="B36" s="0" t="s">
        <v>407</v>
      </c>
      <c r="C36" s="0" t="s">
        <v>408</v>
      </c>
      <c r="D36" s="0" t="s">
        <v>409</v>
      </c>
    </row>
    <row r="37">
      <c r="A37" s="0" t="s">
        <v>410</v>
      </c>
      <c r="B37" s="0" t="s">
        <v>411</v>
      </c>
      <c r="C37" s="0" t="s">
        <v>412</v>
      </c>
      <c r="D37" s="0" t="s">
        <v>413</v>
      </c>
    </row>
    <row r="38">
      <c r="A38" s="0" t="s">
        <v>414</v>
      </c>
      <c r="B38" s="0" t="s">
        <v>415</v>
      </c>
      <c r="C38" s="0" t="s">
        <v>416</v>
      </c>
      <c r="D38" s="0" t="s">
        <v>417</v>
      </c>
    </row>
    <row r="39">
      <c r="A39" s="0" t="s">
        <v>418</v>
      </c>
      <c r="B39" s="0" t="s">
        <v>419</v>
      </c>
      <c r="C39" s="0" t="s">
        <v>420</v>
      </c>
      <c r="D39" s="0" t="s">
        <v>421</v>
      </c>
    </row>
    <row r="40">
      <c r="A40" s="0" t="s">
        <v>422</v>
      </c>
      <c r="B40" s="0" t="s">
        <v>423</v>
      </c>
      <c r="C40" s="0" t="s">
        <v>424</v>
      </c>
      <c r="D40" s="0" t="s">
        <v>425</v>
      </c>
    </row>
    <row r="41">
      <c r="A41" s="0" t="s">
        <v>426</v>
      </c>
      <c r="B41" s="0" t="s">
        <v>427</v>
      </c>
      <c r="C41" s="0" t="s">
        <v>428</v>
      </c>
      <c r="D41" s="0" t="s">
        <v>429</v>
      </c>
    </row>
    <row r="42">
      <c r="A42" s="0" t="s">
        <v>430</v>
      </c>
      <c r="B42" s="0" t="s">
        <v>431</v>
      </c>
      <c r="C42" s="0" t="s">
        <v>432</v>
      </c>
      <c r="D42" s="0" t="s">
        <v>433</v>
      </c>
    </row>
    <row r="43">
      <c r="A43" s="0" t="s">
        <v>434</v>
      </c>
      <c r="B43" s="0" t="s">
        <v>435</v>
      </c>
      <c r="C43" s="0" t="s">
        <v>436</v>
      </c>
      <c r="D43" s="0" t="s">
        <v>437</v>
      </c>
    </row>
    <row r="44">
      <c r="A44" s="0" t="s">
        <v>438</v>
      </c>
      <c r="B44" s="0" t="s">
        <v>439</v>
      </c>
      <c r="C44" s="0" t="s">
        <v>440</v>
      </c>
      <c r="D44" s="0" t="s">
        <v>441</v>
      </c>
    </row>
    <row r="45">
      <c r="A45" s="0" t="s">
        <v>442</v>
      </c>
      <c r="B45" s="0" t="s">
        <v>443</v>
      </c>
      <c r="C45" s="0" t="s">
        <v>444</v>
      </c>
      <c r="D45" s="0" t="s">
        <v>445</v>
      </c>
    </row>
    <row r="46">
      <c r="A46" s="0" t="s">
        <v>446</v>
      </c>
      <c r="B46" s="0" t="s">
        <v>447</v>
      </c>
      <c r="C46" s="0" t="s">
        <v>448</v>
      </c>
      <c r="D46" s="0" t="s">
        <v>449</v>
      </c>
    </row>
    <row r="47">
      <c r="A47" s="0" t="s">
        <v>450</v>
      </c>
      <c r="B47" s="0" t="s">
        <v>451</v>
      </c>
      <c r="C47" s="0" t="s">
        <v>452</v>
      </c>
      <c r="D47" s="0" t="s">
        <v>453</v>
      </c>
    </row>
    <row r="48">
      <c r="A48" s="0" t="s">
        <v>454</v>
      </c>
      <c r="B48" s="0" t="s">
        <v>455</v>
      </c>
      <c r="C48" s="0" t="s">
        <v>456</v>
      </c>
      <c r="D48" s="0" t="s">
        <v>457</v>
      </c>
    </row>
    <row r="49">
      <c r="A49" s="0" t="s">
        <v>458</v>
      </c>
      <c r="B49" s="0" t="s">
        <v>459</v>
      </c>
      <c r="C49" s="0" t="s">
        <v>460</v>
      </c>
      <c r="D49" s="0" t="s">
        <v>461</v>
      </c>
    </row>
    <row r="50">
      <c r="A50" s="0" t="s">
        <v>462</v>
      </c>
      <c r="B50" s="0" t="s">
        <v>463</v>
      </c>
      <c r="C50" s="0" t="s">
        <v>464</v>
      </c>
      <c r="D50" s="0" t="s">
        <v>465</v>
      </c>
    </row>
    <row r="51">
      <c r="A51" s="0" t="s">
        <v>466</v>
      </c>
      <c r="B51" s="0" t="s">
        <v>467</v>
      </c>
      <c r="C51" s="0" t="s">
        <v>468</v>
      </c>
      <c r="D51" s="0" t="s">
        <v>469</v>
      </c>
    </row>
    <row r="52">
      <c r="A52" s="0" t="s">
        <v>470</v>
      </c>
      <c r="B52" s="0" t="s">
        <v>471</v>
      </c>
      <c r="C52" s="0" t="s">
        <v>472</v>
      </c>
      <c r="D52" s="0" t="s">
        <v>473</v>
      </c>
    </row>
    <row r="53">
      <c r="A53" s="0" t="s">
        <v>474</v>
      </c>
      <c r="B53" s="0" t="s">
        <v>475</v>
      </c>
      <c r="C53" s="0" t="s">
        <v>476</v>
      </c>
      <c r="D53" s="0" t="s">
        <v>477</v>
      </c>
    </row>
    <row r="54">
      <c r="A54" s="0" t="s">
        <v>478</v>
      </c>
      <c r="B54" s="0" t="s">
        <v>479</v>
      </c>
      <c r="C54" s="0" t="s">
        <v>480</v>
      </c>
      <c r="D54" s="0" t="s">
        <v>481</v>
      </c>
    </row>
    <row r="55">
      <c r="A55" s="0" t="s">
        <v>482</v>
      </c>
      <c r="B55" s="0" t="s">
        <v>483</v>
      </c>
      <c r="C55" s="0" t="s">
        <v>484</v>
      </c>
      <c r="D55" s="0" t="s">
        <v>485</v>
      </c>
    </row>
    <row r="56">
      <c r="A56" s="0" t="s">
        <v>486</v>
      </c>
      <c r="B56" s="0" t="s">
        <v>487</v>
      </c>
      <c r="C56" s="0" t="s">
        <v>488</v>
      </c>
      <c r="D56" s="0" t="s">
        <v>489</v>
      </c>
    </row>
    <row r="57">
      <c r="A57" s="0" t="s">
        <v>490</v>
      </c>
      <c r="B57" s="0" t="s">
        <v>491</v>
      </c>
      <c r="C57" s="0" t="s">
        <v>492</v>
      </c>
      <c r="D57" s="0" t="s">
        <v>489</v>
      </c>
    </row>
    <row r="58">
      <c r="A58" s="0" t="s">
        <v>493</v>
      </c>
      <c r="B58" s="0" t="s">
        <v>494</v>
      </c>
      <c r="C58" s="0" t="s">
        <v>495</v>
      </c>
      <c r="D58" s="0" t="s">
        <v>496</v>
      </c>
    </row>
    <row r="59">
      <c r="A59" s="0" t="s">
        <v>497</v>
      </c>
      <c r="B59" s="0" t="s">
        <v>498</v>
      </c>
      <c r="C59" s="0" t="s">
        <v>499</v>
      </c>
      <c r="D59" s="0" t="s">
        <v>500</v>
      </c>
    </row>
    <row r="60">
      <c r="A60" s="0" t="s">
        <v>501</v>
      </c>
      <c r="B60" s="0" t="s">
        <v>502</v>
      </c>
      <c r="C60" s="0" t="s">
        <v>503</v>
      </c>
      <c r="D60" s="0" t="s">
        <v>504</v>
      </c>
    </row>
    <row r="61">
      <c r="A61" s="0" t="s">
        <v>505</v>
      </c>
      <c r="B61" s="0" t="s">
        <v>506</v>
      </c>
      <c r="C61" s="0" t="s">
        <v>507</v>
      </c>
      <c r="D61" s="0" t="s">
        <v>508</v>
      </c>
    </row>
    <row r="62">
      <c r="A62" s="0" t="s">
        <v>509</v>
      </c>
      <c r="B62" s="0" t="s">
        <v>510</v>
      </c>
      <c r="C62" s="0" t="s">
        <v>511</v>
      </c>
      <c r="D62" s="0" t="s">
        <v>512</v>
      </c>
    </row>
    <row r="63">
      <c r="A63" s="0" t="s">
        <v>513</v>
      </c>
      <c r="B63" s="0" t="s">
        <v>514</v>
      </c>
      <c r="C63" s="0" t="s">
        <v>515</v>
      </c>
      <c r="D63" s="0" t="s">
        <v>516</v>
      </c>
    </row>
    <row r="64">
      <c r="A64" s="0" t="s">
        <v>517</v>
      </c>
      <c r="B64" s="0" t="s">
        <v>518</v>
      </c>
      <c r="C64" s="0" t="s">
        <v>519</v>
      </c>
      <c r="D64" s="0" t="s">
        <v>520</v>
      </c>
    </row>
    <row r="65">
      <c r="A65" s="0" t="s">
        <v>521</v>
      </c>
      <c r="B65" s="0" t="s">
        <v>522</v>
      </c>
      <c r="C65" s="0" t="s">
        <v>523</v>
      </c>
      <c r="D65" s="0" t="s">
        <v>524</v>
      </c>
    </row>
    <row r="66">
      <c r="A66" s="0" t="s">
        <v>525</v>
      </c>
      <c r="B66" s="0" t="s">
        <v>526</v>
      </c>
      <c r="C66" s="0" t="s">
        <v>527</v>
      </c>
      <c r="D66" s="0" t="s">
        <v>528</v>
      </c>
    </row>
    <row r="67">
      <c r="A67" s="0" t="s">
        <v>529</v>
      </c>
      <c r="B67" s="0" t="s">
        <v>530</v>
      </c>
      <c r="C67" s="0" t="s">
        <v>531</v>
      </c>
      <c r="D67" s="0" t="s">
        <v>532</v>
      </c>
    </row>
    <row r="68">
      <c r="A68" s="0" t="s">
        <v>533</v>
      </c>
      <c r="B68" s="0" t="s">
        <v>534</v>
      </c>
      <c r="C68" s="0" t="s">
        <v>535</v>
      </c>
      <c r="D68" s="0" t="s">
        <v>536</v>
      </c>
    </row>
    <row r="69">
      <c r="A69" s="0" t="s">
        <v>537</v>
      </c>
      <c r="B69" s="0" t="s">
        <v>538</v>
      </c>
      <c r="C69" s="0" t="s">
        <v>539</v>
      </c>
      <c r="D69" s="0" t="s">
        <v>540</v>
      </c>
    </row>
    <row r="70">
      <c r="A70" s="0" t="s">
        <v>541</v>
      </c>
      <c r="B70" s="0" t="s">
        <v>542</v>
      </c>
      <c r="C70" s="0" t="s">
        <v>543</v>
      </c>
      <c r="D70" s="0" t="s">
        <v>544</v>
      </c>
    </row>
    <row r="71">
      <c r="A71" s="0" t="s">
        <v>545</v>
      </c>
      <c r="B71" s="0" t="s">
        <v>546</v>
      </c>
      <c r="C71" s="0" t="s">
        <v>547</v>
      </c>
      <c r="D71" s="0" t="s">
        <v>548</v>
      </c>
    </row>
    <row r="72">
      <c r="A72" s="0" t="s">
        <v>549</v>
      </c>
      <c r="B72" s="0" t="s">
        <v>550</v>
      </c>
      <c r="C72" s="0" t="s">
        <v>551</v>
      </c>
      <c r="D72" s="0" t="s">
        <v>552</v>
      </c>
    </row>
    <row r="73">
      <c r="A73" s="0" t="s">
        <v>553</v>
      </c>
      <c r="B73" s="0" t="s">
        <v>554</v>
      </c>
      <c r="C73" s="0" t="s">
        <v>555</v>
      </c>
      <c r="D73" s="0" t="s">
        <v>556</v>
      </c>
    </row>
    <row r="74">
      <c r="A74" s="0" t="s">
        <v>557</v>
      </c>
      <c r="B74" s="0" t="s">
        <v>558</v>
      </c>
      <c r="C74" s="0" t="s">
        <v>559</v>
      </c>
      <c r="D74" s="0" t="s">
        <v>560</v>
      </c>
    </row>
    <row r="75">
      <c r="A75" s="0" t="s">
        <v>561</v>
      </c>
      <c r="B75" s="0" t="s">
        <v>562</v>
      </c>
      <c r="C75" s="0" t="s">
        <v>563</v>
      </c>
      <c r="D75" s="0" t="s">
        <v>564</v>
      </c>
    </row>
    <row r="76">
      <c r="A76" s="0" t="s">
        <v>565</v>
      </c>
      <c r="B76" s="0" t="s">
        <v>566</v>
      </c>
      <c r="C76" s="0" t="s">
        <v>567</v>
      </c>
      <c r="D76" s="0" t="s">
        <v>568</v>
      </c>
    </row>
    <row r="77">
      <c r="A77" s="0" t="s">
        <v>569</v>
      </c>
      <c r="B77" s="0" t="s">
        <v>570</v>
      </c>
      <c r="C77" s="0" t="s">
        <v>571</v>
      </c>
      <c r="D77" s="0" t="s">
        <v>572</v>
      </c>
    </row>
    <row r="78">
      <c r="A78" s="0" t="s">
        <v>573</v>
      </c>
      <c r="B78" s="0" t="s">
        <v>574</v>
      </c>
      <c r="C78" s="0" t="s">
        <v>575</v>
      </c>
      <c r="D78" s="0" t="s">
        <v>576</v>
      </c>
    </row>
    <row r="79">
      <c r="A79" s="0" t="s">
        <v>577</v>
      </c>
      <c r="B79" s="0" t="s">
        <v>578</v>
      </c>
      <c r="C79" s="0" t="s">
        <v>579</v>
      </c>
      <c r="D79" s="0" t="s">
        <v>580</v>
      </c>
    </row>
    <row r="80">
      <c r="A80" s="0" t="s">
        <v>581</v>
      </c>
      <c r="B80" s="0" t="s">
        <v>582</v>
      </c>
      <c r="C80" s="0" t="s">
        <v>583</v>
      </c>
      <c r="D80" s="0" t="s">
        <v>584</v>
      </c>
    </row>
    <row r="81">
      <c r="A81" s="0" t="s">
        <v>585</v>
      </c>
      <c r="B81" s="0" t="s">
        <v>586</v>
      </c>
      <c r="C81" s="0" t="s">
        <v>587</v>
      </c>
      <c r="D81" s="0" t="s">
        <v>588</v>
      </c>
    </row>
    <row r="82">
      <c r="A82" s="0" t="s">
        <v>589</v>
      </c>
      <c r="B82" s="0" t="s">
        <v>590</v>
      </c>
      <c r="C82" s="0" t="s">
        <v>591</v>
      </c>
      <c r="D82" s="0" t="s">
        <v>592</v>
      </c>
    </row>
    <row r="83">
      <c r="A83" s="0" t="s">
        <v>593</v>
      </c>
      <c r="B83" s="0" t="s">
        <v>594</v>
      </c>
      <c r="C83" s="0" t="s">
        <v>595</v>
      </c>
      <c r="D83" s="0" t="s">
        <v>596</v>
      </c>
    </row>
    <row r="84">
      <c r="A84" s="0" t="s">
        <v>597</v>
      </c>
      <c r="B84" s="0" t="s">
        <v>598</v>
      </c>
      <c r="C84" s="0" t="s">
        <v>599</v>
      </c>
      <c r="D84" s="0" t="s">
        <v>600</v>
      </c>
    </row>
    <row r="85">
      <c r="A85" s="0" t="s">
        <v>601</v>
      </c>
      <c r="B85" s="0" t="s">
        <v>602</v>
      </c>
      <c r="C85" s="0" t="s">
        <v>603</v>
      </c>
      <c r="D85" s="0" t="s">
        <v>604</v>
      </c>
    </row>
    <row r="86">
      <c r="A86" s="0" t="s">
        <v>605</v>
      </c>
      <c r="B86" s="0" t="s">
        <v>606</v>
      </c>
      <c r="C86" s="0" t="s">
        <v>607</v>
      </c>
      <c r="D86" s="0" t="s">
        <v>608</v>
      </c>
    </row>
    <row r="87">
      <c r="A87" s="0" t="s">
        <v>609</v>
      </c>
      <c r="B87" s="0" t="s">
        <v>610</v>
      </c>
      <c r="C87" s="0" t="s">
        <v>611</v>
      </c>
      <c r="D87" s="0" t="s">
        <v>612</v>
      </c>
    </row>
    <row r="88">
      <c r="A88" s="0" t="s">
        <v>613</v>
      </c>
      <c r="B88" s="0" t="s">
        <v>614</v>
      </c>
      <c r="C88" s="0" t="s">
        <v>615</v>
      </c>
      <c r="D88" s="0" t="s">
        <v>616</v>
      </c>
    </row>
    <row r="89">
      <c r="A89" s="0" t="s">
        <v>617</v>
      </c>
      <c r="B89" s="0" t="s">
        <v>618</v>
      </c>
      <c r="C89" s="0" t="s">
        <v>619</v>
      </c>
      <c r="D89" s="0" t="s">
        <v>620</v>
      </c>
    </row>
    <row r="90">
      <c r="A90" s="0" t="s">
        <v>621</v>
      </c>
      <c r="B90" s="0" t="s">
        <v>622</v>
      </c>
      <c r="C90" s="0" t="s">
        <v>623</v>
      </c>
      <c r="D90" s="0" t="s">
        <v>624</v>
      </c>
    </row>
    <row r="91">
      <c r="A91" s="0" t="s">
        <v>625</v>
      </c>
      <c r="B91" s="0" t="s">
        <v>626</v>
      </c>
      <c r="C91" s="0" t="s">
        <v>627</v>
      </c>
      <c r="D91" s="0" t="s">
        <v>628</v>
      </c>
    </row>
    <row r="92">
      <c r="A92" s="0" t="s">
        <v>629</v>
      </c>
      <c r="B92" s="0" t="s">
        <v>630</v>
      </c>
      <c r="C92" s="0" t="s">
        <v>631</v>
      </c>
      <c r="D92" s="0" t="s">
        <v>632</v>
      </c>
    </row>
    <row r="93">
      <c r="A93" s="0" t="s">
        <v>633</v>
      </c>
      <c r="B93" s="0" t="s">
        <v>634</v>
      </c>
      <c r="C93" s="0" t="s">
        <v>635</v>
      </c>
      <c r="D93" s="0" t="s">
        <v>636</v>
      </c>
    </row>
    <row r="94">
      <c r="A94" s="0" t="s">
        <v>637</v>
      </c>
      <c r="B94" s="0" t="s">
        <v>638</v>
      </c>
      <c r="C94" s="0" t="s">
        <v>639</v>
      </c>
      <c r="D94" s="0" t="s">
        <v>640</v>
      </c>
    </row>
    <row r="95">
      <c r="A95" s="0" t="s">
        <v>641</v>
      </c>
      <c r="B95" s="0" t="s">
        <v>642</v>
      </c>
      <c r="C95" s="0" t="s">
        <v>643</v>
      </c>
      <c r="D95" s="0" t="s">
        <v>644</v>
      </c>
    </row>
    <row r="96">
      <c r="A96" s="0" t="s">
        <v>645</v>
      </c>
      <c r="B96" s="0" t="s">
        <v>646</v>
      </c>
      <c r="C96" s="0" t="s">
        <v>647</v>
      </c>
      <c r="D96" s="0" t="s">
        <v>648</v>
      </c>
    </row>
    <row r="97">
      <c r="A97" s="0" t="s">
        <v>649</v>
      </c>
      <c r="B97" s="0" t="s">
        <v>650</v>
      </c>
      <c r="C97" s="0" t="s">
        <v>651</v>
      </c>
      <c r="D97" s="0" t="s">
        <v>652</v>
      </c>
    </row>
    <row r="98">
      <c r="A98" s="0" t="s">
        <v>653</v>
      </c>
      <c r="B98" s="0" t="s">
        <v>654</v>
      </c>
      <c r="C98" s="0" t="s">
        <v>655</v>
      </c>
      <c r="D98" s="0" t="s">
        <v>656</v>
      </c>
    </row>
    <row r="99">
      <c r="A99" s="0" t="s">
        <v>657</v>
      </c>
      <c r="B99" s="0" t="s">
        <v>658</v>
      </c>
      <c r="C99" s="0" t="s">
        <v>659</v>
      </c>
      <c r="D99" s="0" t="s">
        <v>660</v>
      </c>
    </row>
    <row r="100">
      <c r="A100" s="0" t="s">
        <v>661</v>
      </c>
      <c r="B100" s="0" t="s">
        <v>662</v>
      </c>
      <c r="C100" s="0" t="s">
        <v>663</v>
      </c>
      <c r="D100" s="0" t="s">
        <v>664</v>
      </c>
    </row>
    <row r="101">
      <c r="A101" s="0" t="s">
        <v>665</v>
      </c>
      <c r="B101" s="0" t="s">
        <v>666</v>
      </c>
      <c r="C101" s="0" t="s">
        <v>667</v>
      </c>
      <c r="D101" s="0" t="s">
        <v>668</v>
      </c>
    </row>
    <row r="102">
      <c r="A102" s="0" t="s">
        <v>669</v>
      </c>
      <c r="B102" s="0" t="s">
        <v>670</v>
      </c>
      <c r="C102" s="0" t="s">
        <v>671</v>
      </c>
      <c r="D102" s="0" t="s">
        <v>672</v>
      </c>
    </row>
    <row r="103">
      <c r="A103" s="0" t="s">
        <v>673</v>
      </c>
      <c r="B103" s="0" t="s">
        <v>674</v>
      </c>
      <c r="C103" s="0" t="s">
        <v>675</v>
      </c>
      <c r="D103" s="0" t="s">
        <v>676</v>
      </c>
    </row>
    <row r="104">
      <c r="A104" s="0" t="s">
        <v>677</v>
      </c>
      <c r="B104" s="0" t="s">
        <v>678</v>
      </c>
      <c r="C104" s="0" t="s">
        <v>679</v>
      </c>
      <c r="D104" s="0" t="s">
        <v>680</v>
      </c>
    </row>
    <row r="105">
      <c r="A105" s="0" t="s">
        <v>681</v>
      </c>
      <c r="B105" s="0" t="s">
        <v>682</v>
      </c>
      <c r="C105" s="0" t="s">
        <v>683</v>
      </c>
      <c r="D105" s="0" t="s">
        <v>684</v>
      </c>
    </row>
    <row r="106">
      <c r="A106" s="0" t="s">
        <v>685</v>
      </c>
      <c r="B106" s="0" t="s">
        <v>686</v>
      </c>
      <c r="C106" s="0" t="s">
        <v>687</v>
      </c>
      <c r="D106" s="0" t="s">
        <v>688</v>
      </c>
    </row>
    <row r="107">
      <c r="A107" s="0" t="s">
        <v>689</v>
      </c>
      <c r="B107" s="0" t="s">
        <v>690</v>
      </c>
      <c r="C107" s="0" t="s">
        <v>691</v>
      </c>
      <c r="D107" s="0" t="s">
        <v>692</v>
      </c>
    </row>
    <row r="108">
      <c r="A108" s="0" t="s">
        <v>693</v>
      </c>
      <c r="B108" s="0" t="s">
        <v>694</v>
      </c>
      <c r="C108" s="0" t="s">
        <v>695</v>
      </c>
      <c r="D108" s="0" t="s">
        <v>696</v>
      </c>
    </row>
    <row r="109">
      <c r="A109" s="0" t="s">
        <v>697</v>
      </c>
      <c r="B109" s="0" t="s">
        <v>698</v>
      </c>
      <c r="C109" s="0" t="s">
        <v>699</v>
      </c>
      <c r="D109" s="0" t="s">
        <v>700</v>
      </c>
    </row>
    <row r="110">
      <c r="A110" s="0" t="s">
        <v>701</v>
      </c>
      <c r="B110" s="0" t="s">
        <v>702</v>
      </c>
      <c r="C110" s="0" t="s">
        <v>703</v>
      </c>
      <c r="D110" s="0" t="s">
        <v>704</v>
      </c>
    </row>
    <row r="111">
      <c r="A111" s="0" t="s">
        <v>705</v>
      </c>
      <c r="B111" s="0" t="s">
        <v>706</v>
      </c>
      <c r="C111" s="0" t="s">
        <v>707</v>
      </c>
      <c r="D111" s="0" t="s">
        <v>708</v>
      </c>
    </row>
    <row r="112">
      <c r="A112" s="0" t="s">
        <v>709</v>
      </c>
      <c r="B112" s="0" t="s">
        <v>710</v>
      </c>
      <c r="C112" s="0" t="s">
        <v>711</v>
      </c>
      <c r="D112" s="0" t="s">
        <v>712</v>
      </c>
    </row>
    <row r="113">
      <c r="A113" s="0" t="s">
        <v>713</v>
      </c>
      <c r="B113" s="0" t="s">
        <v>714</v>
      </c>
      <c r="C113" s="0" t="s">
        <v>715</v>
      </c>
      <c r="D113" s="0" t="s">
        <v>716</v>
      </c>
    </row>
    <row r="114">
      <c r="A114" s="0" t="s">
        <v>717</v>
      </c>
      <c r="B114" s="0" t="s">
        <v>718</v>
      </c>
      <c r="C114" s="0" t="s">
        <v>719</v>
      </c>
      <c r="D114" s="0" t="s">
        <v>720</v>
      </c>
    </row>
    <row r="115">
      <c r="A115" s="0" t="s">
        <v>721</v>
      </c>
      <c r="B115" s="0" t="s">
        <v>722</v>
      </c>
      <c r="C115" s="0" t="s">
        <v>723</v>
      </c>
      <c r="D115" s="0" t="s">
        <v>724</v>
      </c>
    </row>
    <row r="116">
      <c r="A116" s="0" t="s">
        <v>725</v>
      </c>
      <c r="B116" s="0" t="s">
        <v>726</v>
      </c>
      <c r="C116" s="0" t="s">
        <v>727</v>
      </c>
      <c r="D116" s="0" t="s">
        <v>728</v>
      </c>
    </row>
    <row r="117">
      <c r="A117" s="0" t="s">
        <v>729</v>
      </c>
      <c r="B117" s="0" t="s">
        <v>730</v>
      </c>
      <c r="C117" s="0" t="s">
        <v>731</v>
      </c>
      <c r="D117" s="0" t="s">
        <v>732</v>
      </c>
    </row>
    <row r="118">
      <c r="A118" s="0" t="s">
        <v>733</v>
      </c>
      <c r="B118" s="0" t="s">
        <v>734</v>
      </c>
      <c r="C118" s="0" t="s">
        <v>735</v>
      </c>
      <c r="D118" s="0" t="s">
        <v>736</v>
      </c>
    </row>
    <row r="119">
      <c r="A119" s="0" t="s">
        <v>737</v>
      </c>
      <c r="B119" s="0" t="s">
        <v>738</v>
      </c>
      <c r="C119" s="0" t="s">
        <v>739</v>
      </c>
      <c r="D119" s="0" t="s">
        <v>740</v>
      </c>
    </row>
    <row r="120">
      <c r="A120" s="0" t="s">
        <v>741</v>
      </c>
      <c r="B120" s="0" t="s">
        <v>742</v>
      </c>
      <c r="C120" s="0" t="s">
        <v>743</v>
      </c>
      <c r="D120" s="0" t="s">
        <v>744</v>
      </c>
    </row>
    <row r="121">
      <c r="A121" s="0" t="s">
        <v>745</v>
      </c>
      <c r="B121" s="0" t="s">
        <v>746</v>
      </c>
      <c r="C121" s="0" t="s">
        <v>747</v>
      </c>
      <c r="D121" s="0" t="s">
        <v>748</v>
      </c>
    </row>
    <row r="122">
      <c r="A122" s="0" t="s">
        <v>749</v>
      </c>
      <c r="B122" s="0" t="s">
        <v>750</v>
      </c>
      <c r="C122" s="0" t="s">
        <v>751</v>
      </c>
      <c r="D122" s="0" t="s">
        <v>752</v>
      </c>
    </row>
    <row r="123">
      <c r="A123" s="0" t="s">
        <v>753</v>
      </c>
      <c r="B123" s="0" t="s">
        <v>754</v>
      </c>
      <c r="C123" s="0" t="s">
        <v>755</v>
      </c>
      <c r="D123" s="0" t="s">
        <v>756</v>
      </c>
    </row>
    <row r="124">
      <c r="A124" s="0" t="s">
        <v>757</v>
      </c>
      <c r="B124" s="0" t="s">
        <v>758</v>
      </c>
      <c r="C124" s="0" t="s">
        <v>759</v>
      </c>
      <c r="D124" s="0" t="s">
        <v>760</v>
      </c>
    </row>
    <row r="125">
      <c r="A125" s="0" t="s">
        <v>761</v>
      </c>
      <c r="B125" s="0" t="s">
        <v>762</v>
      </c>
      <c r="C125" s="0" t="s">
        <v>763</v>
      </c>
      <c r="D125" s="0" t="s">
        <v>764</v>
      </c>
    </row>
    <row r="126">
      <c r="A126" s="0" t="s">
        <v>765</v>
      </c>
      <c r="B126" s="0" t="s">
        <v>766</v>
      </c>
      <c r="C126" s="0" t="s">
        <v>767</v>
      </c>
      <c r="D126" s="0" t="s">
        <v>768</v>
      </c>
    </row>
    <row r="127">
      <c r="A127" s="0" t="s">
        <v>769</v>
      </c>
      <c r="B127" s="0" t="s">
        <v>770</v>
      </c>
      <c r="C127" s="0" t="s">
        <v>771</v>
      </c>
      <c r="D127" s="0" t="s">
        <v>772</v>
      </c>
    </row>
    <row r="128">
      <c r="A128" s="0" t="s">
        <v>773</v>
      </c>
      <c r="B128" s="0" t="s">
        <v>774</v>
      </c>
      <c r="C128" s="0" t="s">
        <v>775</v>
      </c>
      <c r="D128" s="0" t="s">
        <v>776</v>
      </c>
    </row>
    <row r="129">
      <c r="A129" s="0" t="s">
        <v>777</v>
      </c>
      <c r="B129" s="0" t="s">
        <v>778</v>
      </c>
      <c r="C129" s="0" t="s">
        <v>779</v>
      </c>
      <c r="D129" s="0" t="s">
        <v>780</v>
      </c>
    </row>
    <row r="130">
      <c r="A130" s="0" t="s">
        <v>781</v>
      </c>
      <c r="B130" s="0" t="s">
        <v>782</v>
      </c>
      <c r="C130" s="0" t="s">
        <v>783</v>
      </c>
      <c r="D130" s="0" t="s">
        <v>784</v>
      </c>
    </row>
    <row r="131">
      <c r="A131" s="0" t="s">
        <v>785</v>
      </c>
      <c r="B131" s="0" t="s">
        <v>786</v>
      </c>
      <c r="C131" s="0" t="s">
        <v>787</v>
      </c>
      <c r="D131" s="0" t="s">
        <v>788</v>
      </c>
    </row>
    <row r="132">
      <c r="A132" s="0" t="s">
        <v>789</v>
      </c>
      <c r="B132" s="0" t="s">
        <v>790</v>
      </c>
      <c r="C132" s="0" t="s">
        <v>791</v>
      </c>
      <c r="D132" s="0" t="s">
        <v>792</v>
      </c>
    </row>
    <row r="133">
      <c r="A133" s="0" t="s">
        <v>793</v>
      </c>
      <c r="B133" s="0" t="s">
        <v>794</v>
      </c>
      <c r="C133" s="0" t="s">
        <v>795</v>
      </c>
      <c r="D133" s="0" t="s">
        <v>796</v>
      </c>
    </row>
    <row r="134">
      <c r="A134" s="0" t="s">
        <v>797</v>
      </c>
      <c r="B134" s="0" t="s">
        <v>798</v>
      </c>
      <c r="C134" s="0" t="s">
        <v>799</v>
      </c>
      <c r="D134" s="0" t="s">
        <v>800</v>
      </c>
    </row>
    <row r="135">
      <c r="A135" s="0" t="s">
        <v>801</v>
      </c>
      <c r="B135" s="0" t="s">
        <v>802</v>
      </c>
      <c r="C135" s="0" t="s">
        <v>803</v>
      </c>
      <c r="D135" s="0" t="s">
        <v>804</v>
      </c>
    </row>
    <row r="136">
      <c r="A136" s="0" t="s">
        <v>805</v>
      </c>
      <c r="B136" s="0" t="s">
        <v>806</v>
      </c>
      <c r="C136" s="0" t="s">
        <v>807</v>
      </c>
      <c r="D136" s="0" t="s">
        <v>808</v>
      </c>
    </row>
    <row r="137">
      <c r="A137" s="0" t="s">
        <v>809</v>
      </c>
      <c r="B137" s="0" t="s">
        <v>810</v>
      </c>
      <c r="C137" s="0" t="s">
        <v>811</v>
      </c>
      <c r="D137" s="0" t="s">
        <v>812</v>
      </c>
    </row>
    <row r="138">
      <c r="A138" s="0" t="s">
        <v>813</v>
      </c>
      <c r="B138" s="0" t="s">
        <v>814</v>
      </c>
      <c r="C138" s="0" t="s">
        <v>815</v>
      </c>
      <c r="D138" s="0" t="s">
        <v>816</v>
      </c>
    </row>
    <row r="139">
      <c r="A139" s="0" t="s">
        <v>817</v>
      </c>
      <c r="B139" s="0" t="s">
        <v>818</v>
      </c>
      <c r="C139" s="0" t="s">
        <v>819</v>
      </c>
      <c r="D139" s="0" t="s">
        <v>820</v>
      </c>
    </row>
    <row r="140">
      <c r="A140" s="0" t="s">
        <v>821</v>
      </c>
      <c r="B140" s="0" t="s">
        <v>822</v>
      </c>
      <c r="C140" s="0" t="s">
        <v>823</v>
      </c>
      <c r="D140" s="0" t="s">
        <v>824</v>
      </c>
    </row>
    <row r="141">
      <c r="A141" s="0" t="s">
        <v>825</v>
      </c>
      <c r="B141" s="0" t="s">
        <v>826</v>
      </c>
      <c r="C141" s="0" t="s">
        <v>827</v>
      </c>
      <c r="D141" s="0" t="s">
        <v>828</v>
      </c>
    </row>
    <row r="142">
      <c r="A142" s="0" t="s">
        <v>829</v>
      </c>
      <c r="B142" s="0" t="s">
        <v>830</v>
      </c>
      <c r="C142" s="0" t="s">
        <v>831</v>
      </c>
      <c r="D142" s="0" t="s">
        <v>832</v>
      </c>
    </row>
    <row r="143">
      <c r="A143" s="0" t="s">
        <v>833</v>
      </c>
      <c r="B143" s="0" t="s">
        <v>834</v>
      </c>
      <c r="C143" s="0" t="s">
        <v>835</v>
      </c>
      <c r="D143" s="0" t="s">
        <v>836</v>
      </c>
    </row>
    <row r="144">
      <c r="A144" s="0" t="s">
        <v>837</v>
      </c>
      <c r="B144" s="0" t="s">
        <v>838</v>
      </c>
      <c r="C144" s="0" t="s">
        <v>839</v>
      </c>
      <c r="D144" s="0" t="s">
        <v>840</v>
      </c>
    </row>
    <row r="145">
      <c r="A145" s="0" t="s">
        <v>841</v>
      </c>
      <c r="B145" s="0" t="s">
        <v>842</v>
      </c>
      <c r="C145" s="0" t="s">
        <v>843</v>
      </c>
      <c r="D145" s="0" t="s">
        <v>844</v>
      </c>
    </row>
    <row r="146">
      <c r="A146" s="0" t="s">
        <v>845</v>
      </c>
      <c r="B146" s="0" t="s">
        <v>846</v>
      </c>
      <c r="C146" s="0" t="s">
        <v>847</v>
      </c>
      <c r="D146" s="0" t="s">
        <v>848</v>
      </c>
    </row>
    <row r="147">
      <c r="A147" s="0" t="s">
        <v>849</v>
      </c>
      <c r="B147" s="0" t="s">
        <v>850</v>
      </c>
      <c r="C147" s="0" t="s">
        <v>851</v>
      </c>
      <c r="D147" s="0" t="s">
        <v>852</v>
      </c>
    </row>
    <row r="148">
      <c r="A148" s="0" t="s">
        <v>853</v>
      </c>
      <c r="B148" s="0" t="s">
        <v>854</v>
      </c>
      <c r="C148" s="0" t="s">
        <v>855</v>
      </c>
      <c r="D148" s="0" t="s">
        <v>856</v>
      </c>
    </row>
    <row r="149">
      <c r="A149" s="0" t="s">
        <v>857</v>
      </c>
      <c r="B149" s="0" t="s">
        <v>858</v>
      </c>
      <c r="C149" s="0" t="s">
        <v>859</v>
      </c>
      <c r="D149" s="0" t="s">
        <v>860</v>
      </c>
    </row>
    <row r="150">
      <c r="A150" s="0" t="s">
        <v>861</v>
      </c>
      <c r="B150" s="0" t="s">
        <v>862</v>
      </c>
      <c r="C150" s="0" t="s">
        <v>863</v>
      </c>
      <c r="D150" s="0" t="s">
        <v>864</v>
      </c>
    </row>
    <row r="151">
      <c r="A151" s="0" t="s">
        <v>865</v>
      </c>
      <c r="B151" s="0" t="s">
        <v>866</v>
      </c>
      <c r="C151" s="0" t="s">
        <v>867</v>
      </c>
      <c r="D151" s="0" t="s">
        <v>868</v>
      </c>
    </row>
    <row r="152">
      <c r="A152" s="0" t="s">
        <v>869</v>
      </c>
      <c r="B152" s="0" t="s">
        <v>870</v>
      </c>
      <c r="C152" s="0" t="s">
        <v>871</v>
      </c>
      <c r="D152" s="0" t="s">
        <v>872</v>
      </c>
    </row>
    <row r="153">
      <c r="A153" s="0" t="s">
        <v>873</v>
      </c>
      <c r="B153" s="0" t="s">
        <v>874</v>
      </c>
      <c r="C153" s="0" t="s">
        <v>875</v>
      </c>
      <c r="D153" s="0" t="s">
        <v>876</v>
      </c>
    </row>
    <row r="154">
      <c r="A154" s="0" t="s">
        <v>877</v>
      </c>
      <c r="B154" s="0" t="s">
        <v>878</v>
      </c>
      <c r="C154" s="0" t="s">
        <v>879</v>
      </c>
      <c r="D154" s="0" t="s">
        <v>880</v>
      </c>
    </row>
    <row r="155">
      <c r="A155" s="0" t="s">
        <v>881</v>
      </c>
      <c r="B155" s="0" t="s">
        <v>882</v>
      </c>
      <c r="C155" s="0" t="s">
        <v>883</v>
      </c>
      <c r="D155" s="0" t="s">
        <v>884</v>
      </c>
    </row>
    <row r="156">
      <c r="A156" s="0" t="s">
        <v>885</v>
      </c>
      <c r="B156" s="0" t="s">
        <v>886</v>
      </c>
      <c r="C156" s="0" t="s">
        <v>887</v>
      </c>
      <c r="D156" s="0" t="s">
        <v>888</v>
      </c>
    </row>
    <row r="157">
      <c r="A157" s="0" t="s">
        <v>889</v>
      </c>
      <c r="B157" s="0" t="s">
        <v>890</v>
      </c>
      <c r="C157" s="0" t="s">
        <v>891</v>
      </c>
      <c r="D157" s="0" t="s">
        <v>892</v>
      </c>
    </row>
    <row r="158">
      <c r="A158" s="0" t="s">
        <v>893</v>
      </c>
      <c r="B158" s="0" t="s">
        <v>894</v>
      </c>
      <c r="C158" s="0" t="s">
        <v>895</v>
      </c>
      <c r="D158" s="0" t="s">
        <v>896</v>
      </c>
    </row>
    <row r="159">
      <c r="A159" s="0" t="s">
        <v>897</v>
      </c>
      <c r="B159" s="0" t="s">
        <v>898</v>
      </c>
      <c r="C159" s="0" t="s">
        <v>899</v>
      </c>
      <c r="D159" s="0" t="s">
        <v>900</v>
      </c>
    </row>
    <row r="160">
      <c r="A160" s="0" t="s">
        <v>901</v>
      </c>
      <c r="B160" s="0" t="s">
        <v>902</v>
      </c>
      <c r="C160" s="0" t="s">
        <v>903</v>
      </c>
      <c r="D160" s="0" t="s">
        <v>904</v>
      </c>
    </row>
    <row r="161">
      <c r="A161" s="0" t="s">
        <v>905</v>
      </c>
      <c r="B161" s="0" t="s">
        <v>906</v>
      </c>
      <c r="C161" s="0" t="s">
        <v>907</v>
      </c>
      <c r="D161" s="0" t="s">
        <v>908</v>
      </c>
    </row>
    <row r="162">
      <c r="A162" s="0" t="s">
        <v>909</v>
      </c>
      <c r="B162" s="0" t="s">
        <v>910</v>
      </c>
      <c r="C162" s="0" t="s">
        <v>911</v>
      </c>
      <c r="D162" s="0" t="s">
        <v>912</v>
      </c>
    </row>
    <row r="163">
      <c r="A163" s="0" t="s">
        <v>913</v>
      </c>
      <c r="B163" s="0" t="s">
        <v>914</v>
      </c>
      <c r="C163" s="0" t="s">
        <v>915</v>
      </c>
      <c r="D163" s="0" t="s">
        <v>916</v>
      </c>
    </row>
    <row r="164">
      <c r="A164" s="0" t="s">
        <v>917</v>
      </c>
      <c r="B164" s="0" t="s">
        <v>918</v>
      </c>
      <c r="C164" s="0" t="s">
        <v>919</v>
      </c>
      <c r="D164" s="0" t="s">
        <v>920</v>
      </c>
    </row>
    <row r="165">
      <c r="A165" s="0" t="s">
        <v>921</v>
      </c>
      <c r="B165" s="0" t="s">
        <v>922</v>
      </c>
      <c r="C165" s="0" t="s">
        <v>923</v>
      </c>
      <c r="D165" s="0" t="s">
        <v>924</v>
      </c>
    </row>
    <row r="166">
      <c r="A166" s="0" t="s">
        <v>925</v>
      </c>
      <c r="B166" s="0" t="s">
        <v>926</v>
      </c>
      <c r="C166" s="0" t="s">
        <v>927</v>
      </c>
      <c r="D166" s="0" t="s">
        <v>928</v>
      </c>
    </row>
    <row r="167">
      <c r="A167" s="0" t="s">
        <v>929</v>
      </c>
      <c r="B167" s="0" t="s">
        <v>930</v>
      </c>
      <c r="C167" s="0" t="s">
        <v>931</v>
      </c>
      <c r="D167" s="0" t="s">
        <v>932</v>
      </c>
    </row>
    <row r="168">
      <c r="A168" s="0" t="s">
        <v>933</v>
      </c>
      <c r="B168" s="0" t="s">
        <v>934</v>
      </c>
      <c r="C168" s="0" t="s">
        <v>935</v>
      </c>
      <c r="D168" s="0" t="s">
        <v>936</v>
      </c>
    </row>
    <row r="169">
      <c r="A169" s="0" t="s">
        <v>937</v>
      </c>
      <c r="B169" s="0" t="s">
        <v>938</v>
      </c>
      <c r="C169" s="0" t="s">
        <v>939</v>
      </c>
      <c r="D169" s="0" t="s">
        <v>940</v>
      </c>
    </row>
    <row r="170">
      <c r="A170" s="0" t="s">
        <v>941</v>
      </c>
      <c r="B170" s="0" t="s">
        <v>942</v>
      </c>
      <c r="C170" s="0" t="s">
        <v>943</v>
      </c>
      <c r="D170" s="0" t="s">
        <v>944</v>
      </c>
    </row>
    <row r="171">
      <c r="A171" s="0" t="s">
        <v>945</v>
      </c>
      <c r="B171" s="0" t="s">
        <v>946</v>
      </c>
      <c r="C171" s="0" t="s">
        <v>947</v>
      </c>
      <c r="D171" s="0" t="s">
        <v>948</v>
      </c>
    </row>
    <row r="172">
      <c r="A172" s="0" t="s">
        <v>949</v>
      </c>
      <c r="B172" s="0" t="s">
        <v>950</v>
      </c>
      <c r="C172" s="0" t="s">
        <v>951</v>
      </c>
      <c r="D172" s="0" t="s">
        <v>952</v>
      </c>
    </row>
    <row r="173">
      <c r="A173" s="0" t="s">
        <v>953</v>
      </c>
      <c r="B173" s="0" t="s">
        <v>954</v>
      </c>
      <c r="C173" s="0" t="s">
        <v>955</v>
      </c>
      <c r="D173" s="0" t="s">
        <v>956</v>
      </c>
    </row>
    <row r="174">
      <c r="A174" s="0" t="s">
        <v>957</v>
      </c>
      <c r="B174" s="0" t="s">
        <v>958</v>
      </c>
      <c r="C174" s="0" t="s">
        <v>959</v>
      </c>
      <c r="D174" s="0" t="s">
        <v>960</v>
      </c>
    </row>
    <row r="175">
      <c r="A175" s="0" t="s">
        <v>961</v>
      </c>
      <c r="B175" s="0" t="s">
        <v>962</v>
      </c>
      <c r="C175" s="0" t="s">
        <v>963</v>
      </c>
      <c r="D175" s="0" t="s">
        <v>964</v>
      </c>
    </row>
    <row r="176">
      <c r="A176" s="0" t="s">
        <v>965</v>
      </c>
      <c r="B176" s="0" t="s">
        <v>966</v>
      </c>
      <c r="C176" s="0" t="s">
        <v>967</v>
      </c>
      <c r="D176" s="0" t="s">
        <v>968</v>
      </c>
    </row>
    <row r="177">
      <c r="A177" s="0" t="s">
        <v>969</v>
      </c>
      <c r="B177" s="0" t="s">
        <v>970</v>
      </c>
      <c r="C177" s="0" t="s">
        <v>971</v>
      </c>
      <c r="D177" s="0" t="s">
        <v>972</v>
      </c>
    </row>
    <row r="178">
      <c r="A178" s="0" t="s">
        <v>973</v>
      </c>
      <c r="B178" s="0" t="s">
        <v>974</v>
      </c>
      <c r="C178" s="0" t="s">
        <v>975</v>
      </c>
      <c r="D178" s="0" t="s">
        <v>976</v>
      </c>
    </row>
    <row r="179">
      <c r="A179" s="0" t="s">
        <v>977</v>
      </c>
      <c r="B179" s="0" t="s">
        <v>978</v>
      </c>
      <c r="C179" s="0" t="s">
        <v>979</v>
      </c>
      <c r="D179" s="0" t="s">
        <v>980</v>
      </c>
    </row>
    <row r="180">
      <c r="A180" s="0" t="s">
        <v>981</v>
      </c>
      <c r="B180" s="0" t="s">
        <v>982</v>
      </c>
      <c r="C180" s="0" t="s">
        <v>983</v>
      </c>
      <c r="D180" s="0" t="s">
        <v>984</v>
      </c>
    </row>
    <row r="181">
      <c r="A181" s="0" t="s">
        <v>985</v>
      </c>
      <c r="B181" s="0" t="s">
        <v>986</v>
      </c>
      <c r="C181" s="0" t="s">
        <v>987</v>
      </c>
      <c r="D181" s="0" t="s">
        <v>988</v>
      </c>
    </row>
    <row r="182">
      <c r="A182" s="0" t="s">
        <v>989</v>
      </c>
      <c r="B182" s="0" t="s">
        <v>990</v>
      </c>
      <c r="C182" s="0" t="s">
        <v>991</v>
      </c>
      <c r="D182" s="0" t="s">
        <v>992</v>
      </c>
    </row>
    <row r="183">
      <c r="A183" s="0" t="s">
        <v>993</v>
      </c>
      <c r="B183" s="0" t="s">
        <v>994</v>
      </c>
      <c r="C183" s="0" t="s">
        <v>995</v>
      </c>
      <c r="D183" s="0" t="s">
        <v>996</v>
      </c>
    </row>
    <row r="184">
      <c r="A184" s="0" t="s">
        <v>997</v>
      </c>
      <c r="B184" s="0" t="s">
        <v>998</v>
      </c>
      <c r="C184" s="0" t="s">
        <v>999</v>
      </c>
      <c r="D184" s="0" t="s">
        <v>1000</v>
      </c>
    </row>
    <row r="185">
      <c r="A185" s="0" t="s">
        <v>1001</v>
      </c>
      <c r="B185" s="0" t="s">
        <v>1002</v>
      </c>
      <c r="C185" s="0" t="s">
        <v>1003</v>
      </c>
      <c r="D185" s="0" t="s">
        <v>1004</v>
      </c>
    </row>
    <row r="186">
      <c r="A186" s="0" t="s">
        <v>1005</v>
      </c>
      <c r="B186" s="0" t="s">
        <v>1006</v>
      </c>
      <c r="C186" s="0" t="s">
        <v>1007</v>
      </c>
      <c r="D186" s="0" t="s">
        <v>1008</v>
      </c>
    </row>
    <row r="187">
      <c r="A187" s="0" t="s">
        <v>1009</v>
      </c>
      <c r="B187" s="0" t="s">
        <v>1010</v>
      </c>
      <c r="C187" s="0" t="s">
        <v>1011</v>
      </c>
      <c r="D187" s="0" t="s">
        <v>1012</v>
      </c>
    </row>
    <row r="188">
      <c r="A188" s="0" t="s">
        <v>1013</v>
      </c>
      <c r="B188" s="0" t="s">
        <v>1014</v>
      </c>
      <c r="C188" s="0" t="s">
        <v>1015</v>
      </c>
      <c r="D188" s="0" t="s">
        <v>1016</v>
      </c>
    </row>
    <row r="189">
      <c r="A189" s="0" t="s">
        <v>1017</v>
      </c>
      <c r="B189" s="0" t="s">
        <v>1018</v>
      </c>
      <c r="C189" s="0" t="s">
        <v>1019</v>
      </c>
      <c r="D189" s="0" t="s">
        <v>1020</v>
      </c>
    </row>
    <row r="190">
      <c r="A190" s="0" t="s">
        <v>1021</v>
      </c>
      <c r="B190" s="0" t="s">
        <v>1022</v>
      </c>
      <c r="C190" s="0" t="s">
        <v>1023</v>
      </c>
      <c r="D190" s="0" t="s">
        <v>1024</v>
      </c>
    </row>
    <row r="191">
      <c r="A191" s="0" t="s">
        <v>1025</v>
      </c>
      <c r="B191" s="0" t="s">
        <v>1026</v>
      </c>
      <c r="C191" s="0" t="s">
        <v>1027</v>
      </c>
      <c r="D191" s="0" t="s">
        <v>1028</v>
      </c>
    </row>
    <row r="192">
      <c r="A192" s="0" t="s">
        <v>1029</v>
      </c>
      <c r="B192" s="0" t="s">
        <v>1030</v>
      </c>
      <c r="C192" s="0" t="s">
        <v>1031</v>
      </c>
      <c r="D192" s="0" t="s">
        <v>1032</v>
      </c>
    </row>
    <row r="193">
      <c r="A193" s="0" t="s">
        <v>1033</v>
      </c>
      <c r="B193" s="0" t="s">
        <v>1034</v>
      </c>
      <c r="C193" s="0" t="s">
        <v>1035</v>
      </c>
      <c r="D193" s="0" t="s">
        <v>1036</v>
      </c>
    </row>
    <row r="194">
      <c r="A194" s="0" t="s">
        <v>1037</v>
      </c>
      <c r="B194" s="0" t="s">
        <v>1038</v>
      </c>
      <c r="C194" s="0" t="s">
        <v>1039</v>
      </c>
      <c r="D194" s="0" t="s">
        <v>1040</v>
      </c>
    </row>
    <row r="195">
      <c r="A195" s="0" t="s">
        <v>1041</v>
      </c>
      <c r="B195" s="0" t="s">
        <v>1042</v>
      </c>
      <c r="C195" s="0" t="s">
        <v>1043</v>
      </c>
      <c r="D195" s="0" t="s">
        <v>1044</v>
      </c>
    </row>
    <row r="196">
      <c r="A196" s="0" t="s">
        <v>1045</v>
      </c>
      <c r="B196" s="0" t="s">
        <v>1046</v>
      </c>
      <c r="C196" s="0" t="s">
        <v>1047</v>
      </c>
      <c r="D196" s="0" t="s">
        <v>1048</v>
      </c>
    </row>
    <row r="197">
      <c r="A197" s="0" t="s">
        <v>1049</v>
      </c>
      <c r="B197" s="0" t="s">
        <v>1050</v>
      </c>
      <c r="C197" s="0" t="s">
        <v>1051</v>
      </c>
      <c r="D197" s="0" t="s">
        <v>1052</v>
      </c>
    </row>
    <row r="198">
      <c r="A198" s="0" t="s">
        <v>1053</v>
      </c>
      <c r="B198" s="0" t="s">
        <v>1054</v>
      </c>
      <c r="C198" s="0" t="s">
        <v>1055</v>
      </c>
      <c r="D198" s="0" t="s">
        <v>1056</v>
      </c>
    </row>
    <row r="199">
      <c r="A199" s="0" t="s">
        <v>1057</v>
      </c>
      <c r="B199" s="0" t="s">
        <v>1058</v>
      </c>
      <c r="C199" s="0" t="s">
        <v>1059</v>
      </c>
      <c r="D199" s="0" t="s">
        <v>1060</v>
      </c>
    </row>
    <row r="200">
      <c r="A200" s="0" t="s">
        <v>1061</v>
      </c>
      <c r="B200" s="0" t="s">
        <v>1062</v>
      </c>
      <c r="C200" s="0" t="s">
        <v>1063</v>
      </c>
      <c r="D200" s="0" t="s">
        <v>1064</v>
      </c>
    </row>
    <row r="201">
      <c r="A201" s="0" t="s">
        <v>1065</v>
      </c>
      <c r="B201" s="0" t="s">
        <v>1066</v>
      </c>
      <c r="C201" s="0" t="s">
        <v>1067</v>
      </c>
      <c r="D201" s="0" t="s">
        <v>1068</v>
      </c>
    </row>
    <row r="202">
      <c r="A202" s="0" t="s">
        <v>1069</v>
      </c>
      <c r="B202" s="0" t="s">
        <v>1070</v>
      </c>
      <c r="C202" s="0" t="s">
        <v>1071</v>
      </c>
      <c r="D202" s="0" t="s">
        <v>1072</v>
      </c>
    </row>
    <row r="203">
      <c r="A203" s="0" t="s">
        <v>1073</v>
      </c>
      <c r="B203" s="0" t="s">
        <v>1074</v>
      </c>
      <c r="C203" s="0" t="s">
        <v>1075</v>
      </c>
      <c r="D203" s="0" t="s">
        <v>1076</v>
      </c>
    </row>
    <row r="204">
      <c r="A204" s="0" t="s">
        <v>1077</v>
      </c>
      <c r="B204" s="0" t="s">
        <v>1078</v>
      </c>
      <c r="C204" s="0" t="s">
        <v>1079</v>
      </c>
      <c r="D204" s="0" t="s">
        <v>1080</v>
      </c>
    </row>
    <row r="205">
      <c r="A205" s="0" t="s">
        <v>1081</v>
      </c>
      <c r="B205" s="0" t="s">
        <v>1082</v>
      </c>
      <c r="C205" s="0" t="s">
        <v>1083</v>
      </c>
      <c r="D205" s="0" t="s">
        <v>1084</v>
      </c>
    </row>
    <row r="206">
      <c r="A206" s="0" t="s">
        <v>1085</v>
      </c>
      <c r="B206" s="0" t="s">
        <v>1086</v>
      </c>
      <c r="C206" s="0" t="s">
        <v>1087</v>
      </c>
      <c r="D206" s="0" t="s">
        <v>1088</v>
      </c>
    </row>
    <row r="207">
      <c r="A207" s="0" t="s">
        <v>1089</v>
      </c>
      <c r="B207" s="0" t="s">
        <v>1090</v>
      </c>
      <c r="C207" s="0" t="s">
        <v>1091</v>
      </c>
      <c r="D207" s="0" t="s">
        <v>1092</v>
      </c>
    </row>
    <row r="208">
      <c r="A208" s="0" t="s">
        <v>1093</v>
      </c>
      <c r="B208" s="0" t="s">
        <v>1094</v>
      </c>
      <c r="C208" s="0" t="s">
        <v>1095</v>
      </c>
      <c r="D208" s="0" t="s">
        <v>1096</v>
      </c>
    </row>
    <row r="209">
      <c r="A209" s="0" t="s">
        <v>1097</v>
      </c>
      <c r="B209" s="0" t="s">
        <v>1098</v>
      </c>
      <c r="C209" s="0" t="s">
        <v>1099</v>
      </c>
      <c r="D209" s="0" t="s">
        <v>1100</v>
      </c>
    </row>
    <row r="210">
      <c r="A210" s="0" t="s">
        <v>1101</v>
      </c>
      <c r="B210" s="0" t="s">
        <v>1102</v>
      </c>
      <c r="C210" s="0" t="s">
        <v>1103</v>
      </c>
      <c r="D210" s="0" t="s">
        <v>1104</v>
      </c>
    </row>
    <row r="211">
      <c r="A211" s="0" t="s">
        <v>1105</v>
      </c>
      <c r="B211" s="0" t="s">
        <v>1106</v>
      </c>
      <c r="C211" s="0" t="s">
        <v>1107</v>
      </c>
      <c r="D211" s="0" t="s">
        <v>1108</v>
      </c>
    </row>
    <row r="212">
      <c r="A212" s="0" t="s">
        <v>1109</v>
      </c>
      <c r="B212" s="0" t="s">
        <v>1110</v>
      </c>
      <c r="C212" s="0" t="s">
        <v>1111</v>
      </c>
      <c r="D212" s="0" t="s">
        <v>1112</v>
      </c>
    </row>
    <row r="213">
      <c r="A213" s="0" t="s">
        <v>1113</v>
      </c>
      <c r="B213" s="0" t="s">
        <v>1114</v>
      </c>
      <c r="C213" s="0" t="s">
        <v>1115</v>
      </c>
      <c r="D213" s="0" t="s">
        <v>1116</v>
      </c>
    </row>
    <row r="214">
      <c r="A214" s="0" t="s">
        <v>1117</v>
      </c>
      <c r="B214" s="0" t="s">
        <v>1118</v>
      </c>
      <c r="C214" s="0" t="s">
        <v>1119</v>
      </c>
      <c r="D214" s="0" t="s">
        <v>1120</v>
      </c>
    </row>
    <row r="215">
      <c r="A215" s="0" t="s">
        <v>1121</v>
      </c>
      <c r="B215" s="0" t="s">
        <v>1122</v>
      </c>
      <c r="C215" s="0" t="s">
        <v>1123</v>
      </c>
      <c r="D215" s="0" t="s">
        <v>1124</v>
      </c>
    </row>
    <row r="216">
      <c r="A216" s="0" t="s">
        <v>1125</v>
      </c>
      <c r="B216" s="0" t="s">
        <v>1126</v>
      </c>
      <c r="C216" s="0" t="s">
        <v>1127</v>
      </c>
      <c r="D216" s="0" t="s">
        <v>1128</v>
      </c>
    </row>
    <row r="217">
      <c r="A217" s="0" t="s">
        <v>1129</v>
      </c>
      <c r="B217" s="0" t="s">
        <v>1130</v>
      </c>
      <c r="C217" s="0" t="s">
        <v>1131</v>
      </c>
      <c r="D217" s="0" t="s">
        <v>1132</v>
      </c>
    </row>
    <row r="218">
      <c r="A218" s="0" t="s">
        <v>1133</v>
      </c>
      <c r="B218" s="0" t="s">
        <v>1134</v>
      </c>
      <c r="C218" s="0" t="s">
        <v>1135</v>
      </c>
      <c r="D218" s="0" t="s">
        <v>1136</v>
      </c>
    </row>
    <row r="219">
      <c r="A219" s="0" t="s">
        <v>1137</v>
      </c>
      <c r="B219" s="0" t="s">
        <v>1138</v>
      </c>
      <c r="C219" s="0" t="s">
        <v>1139</v>
      </c>
      <c r="D219" s="0" t="s">
        <v>1140</v>
      </c>
    </row>
    <row r="220">
      <c r="A220" s="0" t="s">
        <v>1141</v>
      </c>
      <c r="B220" s="0" t="s">
        <v>1142</v>
      </c>
      <c r="C220" s="0" t="s">
        <v>1143</v>
      </c>
      <c r="D220" s="0" t="s">
        <v>1144</v>
      </c>
    </row>
    <row r="221">
      <c r="A221" s="0" t="s">
        <v>1145</v>
      </c>
      <c r="B221" s="0" t="s">
        <v>1146</v>
      </c>
      <c r="C221" s="0" t="s">
        <v>1147</v>
      </c>
      <c r="D221" s="0" t="s">
        <v>1148</v>
      </c>
    </row>
    <row r="222">
      <c r="A222" s="0" t="s">
        <v>1149</v>
      </c>
      <c r="B222" s="0" t="s">
        <v>1150</v>
      </c>
      <c r="C222" s="0" t="s">
        <v>1151</v>
      </c>
      <c r="D222" s="0" t="s">
        <v>1152</v>
      </c>
    </row>
    <row r="223">
      <c r="A223" s="0" t="s">
        <v>1153</v>
      </c>
      <c r="B223" s="0" t="s">
        <v>1154</v>
      </c>
      <c r="C223" s="0" t="s">
        <v>1155</v>
      </c>
      <c r="D223" s="0" t="s">
        <v>1156</v>
      </c>
    </row>
    <row r="224">
      <c r="A224" s="0" t="s">
        <v>1157</v>
      </c>
      <c r="B224" s="0" t="s">
        <v>1158</v>
      </c>
      <c r="C224" s="0" t="s">
        <v>1159</v>
      </c>
      <c r="D224" s="0" t="s">
        <v>1160</v>
      </c>
    </row>
    <row r="225">
      <c r="A225" s="0" t="s">
        <v>1161</v>
      </c>
      <c r="B225" s="0" t="s">
        <v>1162</v>
      </c>
      <c r="C225" s="0" t="s">
        <v>1163</v>
      </c>
      <c r="D225" s="0" t="s">
        <v>1164</v>
      </c>
    </row>
    <row r="226">
      <c r="A226" s="0" t="s">
        <v>1165</v>
      </c>
      <c r="B226" s="0" t="s">
        <v>1166</v>
      </c>
      <c r="C226" s="0" t="s">
        <v>1167</v>
      </c>
      <c r="D226" s="0" t="s">
        <v>1168</v>
      </c>
    </row>
    <row r="227">
      <c r="A227" s="0" t="s">
        <v>1169</v>
      </c>
      <c r="B227" s="0" t="s">
        <v>1170</v>
      </c>
      <c r="C227" s="0" t="s">
        <v>1171</v>
      </c>
      <c r="D227" s="0" t="s">
        <v>1172</v>
      </c>
    </row>
    <row r="228">
      <c r="A228" s="0" t="s">
        <v>1173</v>
      </c>
      <c r="B228" s="0" t="s">
        <v>1174</v>
      </c>
      <c r="C228" s="0" t="s">
        <v>1175</v>
      </c>
      <c r="D228" s="0" t="s">
        <v>1176</v>
      </c>
    </row>
    <row r="229">
      <c r="A229" s="0" t="s">
        <v>1177</v>
      </c>
      <c r="B229" s="0" t="s">
        <v>1178</v>
      </c>
      <c r="C229" s="0" t="s">
        <v>1179</v>
      </c>
      <c r="D229" s="0" t="s">
        <v>1180</v>
      </c>
    </row>
    <row r="230">
      <c r="A230" s="0" t="s">
        <v>1181</v>
      </c>
      <c r="B230" s="0" t="s">
        <v>1182</v>
      </c>
      <c r="C230" s="0" t="s">
        <v>1183</v>
      </c>
      <c r="D230" s="0" t="s">
        <v>1184</v>
      </c>
    </row>
    <row r="231">
      <c r="A231" s="0" t="s">
        <v>1185</v>
      </c>
      <c r="B231" s="0" t="s">
        <v>1186</v>
      </c>
      <c r="C231" s="0" t="s">
        <v>1187</v>
      </c>
      <c r="D231" s="0" t="s">
        <v>1188</v>
      </c>
    </row>
    <row r="232">
      <c r="A232" s="0" t="s">
        <v>1189</v>
      </c>
      <c r="B232" s="0" t="s">
        <v>1190</v>
      </c>
      <c r="C232" s="0" t="s">
        <v>1191</v>
      </c>
      <c r="D232" s="0" t="s">
        <v>1192</v>
      </c>
    </row>
    <row r="233">
      <c r="A233" s="0" t="s">
        <v>1193</v>
      </c>
      <c r="B233" s="0" t="s">
        <v>1194</v>
      </c>
      <c r="C233" s="0" t="s">
        <v>1195</v>
      </c>
      <c r="D233" s="0" t="s">
        <v>1196</v>
      </c>
    </row>
    <row r="234">
      <c r="A234" s="0" t="s">
        <v>1197</v>
      </c>
      <c r="B234" s="0" t="s">
        <v>1198</v>
      </c>
      <c r="C234" s="0" t="s">
        <v>1199</v>
      </c>
      <c r="D234" s="0" t="s">
        <v>1200</v>
      </c>
    </row>
    <row r="235">
      <c r="A235" s="0" t="s">
        <v>1201</v>
      </c>
      <c r="B235" s="0" t="s">
        <v>1202</v>
      </c>
      <c r="C235" s="0" t="s">
        <v>1203</v>
      </c>
      <c r="D235" s="0" t="s">
        <v>1204</v>
      </c>
    </row>
    <row r="236">
      <c r="A236" s="0" t="s">
        <v>1205</v>
      </c>
      <c r="B236" s="0" t="s">
        <v>1206</v>
      </c>
      <c r="C236" s="0" t="s">
        <v>1207</v>
      </c>
      <c r="D236" s="0" t="s">
        <v>1208</v>
      </c>
    </row>
    <row r="237">
      <c r="A237" s="0" t="s">
        <v>1209</v>
      </c>
      <c r="B237" s="0" t="s">
        <v>1210</v>
      </c>
      <c r="C237" s="0" t="s">
        <v>1211</v>
      </c>
      <c r="D237" s="0" t="s">
        <v>1212</v>
      </c>
    </row>
    <row r="238">
      <c r="A238" s="0" t="s">
        <v>1213</v>
      </c>
      <c r="B238" s="0" t="s">
        <v>1214</v>
      </c>
      <c r="C238" s="0" t="s">
        <v>1215</v>
      </c>
      <c r="D238" s="0" t="s">
        <v>1216</v>
      </c>
    </row>
    <row r="239">
      <c r="A239" s="0" t="s">
        <v>1217</v>
      </c>
      <c r="B239" s="0" t="s">
        <v>1218</v>
      </c>
      <c r="C239" s="0" t="s">
        <v>1219</v>
      </c>
      <c r="D239" s="0" t="s">
        <v>1220</v>
      </c>
    </row>
    <row r="240">
      <c r="A240" s="0" t="s">
        <v>1221</v>
      </c>
      <c r="B240" s="0" t="s">
        <v>1222</v>
      </c>
      <c r="C240" s="0" t="s">
        <v>1223</v>
      </c>
      <c r="D240" s="0" t="s">
        <v>1224</v>
      </c>
    </row>
    <row r="241">
      <c r="A241" s="0" t="s">
        <v>1225</v>
      </c>
      <c r="B241" s="0" t="s">
        <v>1226</v>
      </c>
      <c r="C241" s="0" t="s">
        <v>1227</v>
      </c>
      <c r="D241" s="0" t="s">
        <v>1228</v>
      </c>
    </row>
    <row r="242">
      <c r="A242" s="0" t="s">
        <v>1229</v>
      </c>
      <c r="B242" s="0" t="s">
        <v>1230</v>
      </c>
      <c r="C242" s="0" t="s">
        <v>1231</v>
      </c>
      <c r="D242" s="0" t="s">
        <v>1232</v>
      </c>
    </row>
    <row r="243">
      <c r="A243" s="0" t="s">
        <v>1233</v>
      </c>
      <c r="B243" s="0" t="s">
        <v>1234</v>
      </c>
      <c r="C243" s="0" t="s">
        <v>1235</v>
      </c>
      <c r="D243" s="0" t="s">
        <v>1236</v>
      </c>
    </row>
    <row r="244">
      <c r="A244" s="0" t="s">
        <v>1237</v>
      </c>
      <c r="B244" s="0" t="s">
        <v>1238</v>
      </c>
      <c r="C244" s="0" t="s">
        <v>1239</v>
      </c>
      <c r="D244" s="0" t="s">
        <v>1240</v>
      </c>
    </row>
    <row r="245">
      <c r="A245" s="0" t="s">
        <v>1241</v>
      </c>
      <c r="B245" s="0" t="s">
        <v>1242</v>
      </c>
      <c r="C245" s="0" t="s">
        <v>1243</v>
      </c>
      <c r="D245" s="0" t="s">
        <v>1244</v>
      </c>
    </row>
    <row r="246">
      <c r="A246" s="0" t="s">
        <v>1245</v>
      </c>
      <c r="B246" s="0" t="s">
        <v>1246</v>
      </c>
      <c r="C246" s="0" t="s">
        <v>1247</v>
      </c>
      <c r="D246" s="0" t="s">
        <v>1248</v>
      </c>
    </row>
    <row r="247">
      <c r="A247" s="0" t="s">
        <v>1249</v>
      </c>
      <c r="B247" s="0" t="s">
        <v>1250</v>
      </c>
      <c r="C247" s="0" t="s">
        <v>1251</v>
      </c>
      <c r="D247" s="0" t="s">
        <v>1252</v>
      </c>
    </row>
    <row r="248">
      <c r="A248" s="0" t="s">
        <v>1253</v>
      </c>
      <c r="B248" s="0" t="s">
        <v>1254</v>
      </c>
      <c r="C248" s="0" t="s">
        <v>1255</v>
      </c>
      <c r="D248" s="0" t="s">
        <v>1256</v>
      </c>
    </row>
    <row r="249">
      <c r="A249" s="0" t="s">
        <v>1257</v>
      </c>
      <c r="B249" s="0" t="s">
        <v>1258</v>
      </c>
      <c r="C249" s="0" t="s">
        <v>1259</v>
      </c>
      <c r="D249" s="0" t="s">
        <v>1260</v>
      </c>
    </row>
    <row r="250">
      <c r="A250" s="0" t="s">
        <v>1261</v>
      </c>
      <c r="B250" s="0" t="s">
        <v>1262</v>
      </c>
      <c r="C250" s="0" t="s">
        <v>1263</v>
      </c>
      <c r="D250" s="0" t="s">
        <v>1264</v>
      </c>
    </row>
    <row r="251">
      <c r="A251" s="0" t="s">
        <v>1265</v>
      </c>
      <c r="B251" s="0" t="s">
        <v>1266</v>
      </c>
      <c r="C251" s="0" t="s">
        <v>1267</v>
      </c>
      <c r="D251" s="0" t="s">
        <v>1268</v>
      </c>
    </row>
    <row r="252">
      <c r="A252" s="0" t="s">
        <v>1269</v>
      </c>
      <c r="B252" s="0" t="s">
        <v>1270</v>
      </c>
      <c r="C252" s="0" t="s">
        <v>1271</v>
      </c>
      <c r="D252" s="0" t="s">
        <v>1272</v>
      </c>
    </row>
    <row r="253">
      <c r="A253" s="0" t="s">
        <v>1273</v>
      </c>
      <c r="B253" s="0" t="s">
        <v>1274</v>
      </c>
      <c r="C253" s="0" t="s">
        <v>1275</v>
      </c>
      <c r="D253" s="0" t="s">
        <v>1276</v>
      </c>
    </row>
    <row r="254">
      <c r="A254" s="0" t="s">
        <v>1277</v>
      </c>
      <c r="B254" s="0" t="s">
        <v>1278</v>
      </c>
      <c r="C254" s="0" t="s">
        <v>1279</v>
      </c>
      <c r="D254" s="0" t="s">
        <v>1280</v>
      </c>
    </row>
    <row r="255">
      <c r="A255" s="0" t="s">
        <v>1281</v>
      </c>
      <c r="B255" s="0" t="s">
        <v>1282</v>
      </c>
      <c r="C255" s="0" t="s">
        <v>1283</v>
      </c>
      <c r="D255" s="0" t="s">
        <v>1284</v>
      </c>
    </row>
    <row r="256">
      <c r="A256" s="0" t="s">
        <v>1285</v>
      </c>
      <c r="B256" s="0" t="s">
        <v>1286</v>
      </c>
      <c r="C256" s="0" t="s">
        <v>1287</v>
      </c>
      <c r="D256" s="0" t="s">
        <v>1288</v>
      </c>
    </row>
    <row r="257">
      <c r="A257" s="0" t="s">
        <v>1289</v>
      </c>
      <c r="B257" s="0" t="s">
        <v>1290</v>
      </c>
      <c r="C257" s="0" t="s">
        <v>1291</v>
      </c>
      <c r="D257" s="0" t="s">
        <v>1292</v>
      </c>
    </row>
    <row r="258">
      <c r="A258" s="0" t="s">
        <v>1293</v>
      </c>
      <c r="B258" s="0" t="s">
        <v>1294</v>
      </c>
      <c r="C258" s="0" t="s">
        <v>1295</v>
      </c>
      <c r="D258" s="0" t="s">
        <v>1296</v>
      </c>
    </row>
    <row r="259">
      <c r="A259" s="0" t="s">
        <v>31</v>
      </c>
      <c r="B259" s="0" t="s">
        <v>31</v>
      </c>
      <c r="C259" s="0" t="s">
        <v>1297</v>
      </c>
      <c r="D259" s="0" t="s">
        <v>1298</v>
      </c>
    </row>
    <row r="260">
      <c r="A260" s="0" t="s">
        <v>31</v>
      </c>
      <c r="B260" s="0" t="s">
        <v>31</v>
      </c>
      <c r="C260" s="0" t="s">
        <v>1299</v>
      </c>
      <c r="D260" s="0" t="s">
        <v>1300</v>
      </c>
    </row>
    <row r="261">
      <c r="A261" s="0" t="s">
        <v>31</v>
      </c>
      <c r="B261" s="0" t="s">
        <v>31</v>
      </c>
      <c r="C261" s="0" t="s">
        <v>1301</v>
      </c>
      <c r="D261" s="0" t="s">
        <v>1302</v>
      </c>
    </row>
    <row r="262">
      <c r="A262" s="0" t="s">
        <v>31</v>
      </c>
      <c r="B262" s="0" t="s">
        <v>31</v>
      </c>
      <c r="C262" s="0" t="s">
        <v>1303</v>
      </c>
      <c r="D262" s="0" t="s">
        <v>1304</v>
      </c>
    </row>
    <row r="263">
      <c r="A263" s="0" t="s">
        <v>31</v>
      </c>
      <c r="B263" s="0" t="s">
        <v>31</v>
      </c>
      <c r="C263" s="0" t="s">
        <v>1305</v>
      </c>
      <c r="D263" s="0" t="s">
        <v>1306</v>
      </c>
    </row>
    <row r="264">
      <c r="A264" s="0" t="s">
        <v>31</v>
      </c>
      <c r="B264" s="0" t="s">
        <v>31</v>
      </c>
      <c r="C264" s="0" t="s">
        <v>1307</v>
      </c>
      <c r="D264" s="0" t="s">
        <v>1308</v>
      </c>
    </row>
    <row r="265">
      <c r="A265" s="0" t="s">
        <v>31</v>
      </c>
      <c r="B265" s="0" t="s">
        <v>31</v>
      </c>
      <c r="C265" s="0" t="s">
        <v>1309</v>
      </c>
      <c r="D265" s="0" t="s">
        <v>1310</v>
      </c>
    </row>
    <row r="266">
      <c r="A266" s="0" t="s">
        <v>31</v>
      </c>
      <c r="B266" s="0" t="s">
        <v>31</v>
      </c>
      <c r="C266" s="0" t="s">
        <v>1311</v>
      </c>
      <c r="D266" s="0" t="s">
        <v>1312</v>
      </c>
    </row>
    <row r="267">
      <c r="A267" s="0" t="s">
        <v>31</v>
      </c>
      <c r="B267" s="0" t="s">
        <v>31</v>
      </c>
      <c r="C267" s="0" t="s">
        <v>1313</v>
      </c>
      <c r="D267" s="0" t="s">
        <v>1314</v>
      </c>
    </row>
    <row r="268">
      <c r="A268" s="0" t="s">
        <v>31</v>
      </c>
      <c r="B268" s="0" t="s">
        <v>31</v>
      </c>
      <c r="C268" s="0" t="s">
        <v>1315</v>
      </c>
      <c r="D268" s="0" t="s">
        <v>1316</v>
      </c>
    </row>
    <row r="269">
      <c r="A269" s="0" t="s">
        <v>31</v>
      </c>
      <c r="B269" s="0" t="s">
        <v>31</v>
      </c>
      <c r="C269" s="0" t="s">
        <v>1317</v>
      </c>
      <c r="D269" s="0" t="s">
        <v>1318</v>
      </c>
    </row>
    <row r="270">
      <c r="A270" s="0" t="s">
        <v>31</v>
      </c>
      <c r="B270" s="0" t="s">
        <v>31</v>
      </c>
      <c r="C270" s="0" t="s">
        <v>1319</v>
      </c>
      <c r="D270" s="0" t="s">
        <v>1320</v>
      </c>
    </row>
    <row r="271">
      <c r="A271" s="0" t="s">
        <v>31</v>
      </c>
      <c r="B271" s="0" t="s">
        <v>31</v>
      </c>
      <c r="C271" s="0" t="s">
        <v>1321</v>
      </c>
      <c r="D271" s="0" t="s">
        <v>1322</v>
      </c>
    </row>
    <row r="272">
      <c r="A272" s="0" t="s">
        <v>31</v>
      </c>
      <c r="B272" s="0" t="s">
        <v>31</v>
      </c>
      <c r="C272" s="0" t="s">
        <v>1323</v>
      </c>
      <c r="D272" s="0" t="s">
        <v>1324</v>
      </c>
    </row>
    <row r="273">
      <c r="A273" s="0" t="s">
        <v>31</v>
      </c>
      <c r="B273" s="0" t="s">
        <v>31</v>
      </c>
      <c r="C273" s="0" t="s">
        <v>1325</v>
      </c>
      <c r="D273" s="0" t="s">
        <v>1326</v>
      </c>
    </row>
    <row r="274">
      <c r="A274" s="0" t="s">
        <v>31</v>
      </c>
      <c r="B274" s="0" t="s">
        <v>31</v>
      </c>
      <c r="C274" s="0" t="s">
        <v>1327</v>
      </c>
      <c r="D274" s="0" t="s">
        <v>1328</v>
      </c>
    </row>
    <row r="275">
      <c r="A275" s="0" t="s">
        <v>31</v>
      </c>
      <c r="B275" s="0" t="s">
        <v>31</v>
      </c>
      <c r="C275" s="0" t="s">
        <v>1329</v>
      </c>
      <c r="D275" s="0" t="s">
        <v>1330</v>
      </c>
    </row>
    <row r="276">
      <c r="A276" s="0" t="s">
        <v>31</v>
      </c>
      <c r="B276" s="0" t="s">
        <v>31</v>
      </c>
      <c r="C276" s="0" t="s">
        <v>1331</v>
      </c>
      <c r="D276" s="0" t="s">
        <v>1332</v>
      </c>
    </row>
    <row r="277">
      <c r="A277" s="0" t="s">
        <v>31</v>
      </c>
      <c r="B277" s="0" t="s">
        <v>31</v>
      </c>
      <c r="C277" s="0" t="s">
        <v>1333</v>
      </c>
      <c r="D277" s="0" t="s">
        <v>1334</v>
      </c>
    </row>
    <row r="278">
      <c r="A278" s="0" t="s">
        <v>31</v>
      </c>
      <c r="B278" s="0" t="s">
        <v>31</v>
      </c>
      <c r="C278" s="0" t="s">
        <v>1335</v>
      </c>
      <c r="D278" s="0" t="s">
        <v>1336</v>
      </c>
    </row>
    <row r="279">
      <c r="A279" s="0" t="s">
        <v>31</v>
      </c>
      <c r="B279" s="0" t="s">
        <v>31</v>
      </c>
      <c r="C279" s="0" t="s">
        <v>1337</v>
      </c>
      <c r="D279" s="0" t="s">
        <v>1338</v>
      </c>
    </row>
    <row r="280">
      <c r="A280" s="0" t="s">
        <v>31</v>
      </c>
      <c r="B280" s="0" t="s">
        <v>31</v>
      </c>
      <c r="C280" s="0" t="s">
        <v>1339</v>
      </c>
      <c r="D280" s="0" t="s">
        <v>1340</v>
      </c>
    </row>
    <row r="281">
      <c r="A281" s="0" t="s">
        <v>31</v>
      </c>
      <c r="B281" s="0" t="s">
        <v>31</v>
      </c>
      <c r="C281" s="0" t="s">
        <v>1341</v>
      </c>
      <c r="D281" s="0" t="s">
        <v>1342</v>
      </c>
    </row>
    <row r="282">
      <c r="A282" s="0" t="s">
        <v>31</v>
      </c>
      <c r="B282" s="0" t="s">
        <v>31</v>
      </c>
      <c r="C282" s="0" t="s">
        <v>1343</v>
      </c>
      <c r="D282" s="0" t="s">
        <v>1344</v>
      </c>
    </row>
    <row r="283">
      <c r="A283" s="0" t="s">
        <v>31</v>
      </c>
      <c r="B283" s="0" t="s">
        <v>31</v>
      </c>
      <c r="C283" s="0" t="s">
        <v>1345</v>
      </c>
      <c r="D283" s="0" t="s">
        <v>1346</v>
      </c>
    </row>
    <row r="284">
      <c r="A284" s="0" t="s">
        <v>31</v>
      </c>
      <c r="B284" s="0" t="s">
        <v>31</v>
      </c>
      <c r="C284" s="0" t="s">
        <v>1347</v>
      </c>
      <c r="D284" s="0" t="s">
        <v>1348</v>
      </c>
    </row>
    <row r="285">
      <c r="A285" s="0" t="s">
        <v>31</v>
      </c>
      <c r="B285" s="0" t="s">
        <v>31</v>
      </c>
      <c r="C285" s="0" t="s">
        <v>1349</v>
      </c>
      <c r="D285" s="0" t="s">
        <v>1350</v>
      </c>
    </row>
    <row r="286">
      <c r="A286" s="0" t="s">
        <v>31</v>
      </c>
      <c r="B286" s="0" t="s">
        <v>31</v>
      </c>
      <c r="C286" s="0" t="s">
        <v>1351</v>
      </c>
      <c r="D286" s="0" t="s">
        <v>1352</v>
      </c>
    </row>
    <row r="287">
      <c r="A287" s="0" t="s">
        <v>31</v>
      </c>
      <c r="B287" s="0" t="s">
        <v>31</v>
      </c>
      <c r="C287" s="0" t="s">
        <v>1353</v>
      </c>
      <c r="D287" s="0" t="s">
        <v>1354</v>
      </c>
    </row>
    <row r="288">
      <c r="A288" s="0" t="s">
        <v>31</v>
      </c>
      <c r="B288" s="0" t="s">
        <v>31</v>
      </c>
      <c r="C288" s="0" t="s">
        <v>1355</v>
      </c>
      <c r="D288" s="0" t="s">
        <v>1356</v>
      </c>
    </row>
    <row r="289">
      <c r="A289" s="0" t="s">
        <v>31</v>
      </c>
      <c r="B289" s="0" t="s">
        <v>31</v>
      </c>
      <c r="C289" s="0" t="s">
        <v>1357</v>
      </c>
      <c r="D289" s="0" t="s">
        <v>1358</v>
      </c>
    </row>
    <row r="290">
      <c r="A290" s="0" t="s">
        <v>31</v>
      </c>
      <c r="B290" s="0" t="s">
        <v>31</v>
      </c>
      <c r="C290" s="0" t="s">
        <v>1359</v>
      </c>
      <c r="D290" s="0" t="s">
        <v>1360</v>
      </c>
    </row>
    <row r="291">
      <c r="A291" s="0" t="s">
        <v>31</v>
      </c>
      <c r="B291" s="0" t="s">
        <v>31</v>
      </c>
      <c r="C291" s="0" t="s">
        <v>1361</v>
      </c>
      <c r="D291" s="0" t="s">
        <v>1362</v>
      </c>
    </row>
    <row r="292">
      <c r="A292" s="0" t="s">
        <v>31</v>
      </c>
      <c r="B292" s="0" t="s">
        <v>31</v>
      </c>
      <c r="C292" s="0" t="s">
        <v>1363</v>
      </c>
      <c r="D292" s="0" t="s">
        <v>1364</v>
      </c>
    </row>
    <row r="293">
      <c r="A293" s="0" t="s">
        <v>31</v>
      </c>
      <c r="B293" s="0" t="s">
        <v>31</v>
      </c>
      <c r="C293" s="0" t="s">
        <v>1365</v>
      </c>
      <c r="D293" s="0" t="s">
        <v>1366</v>
      </c>
    </row>
    <row r="294">
      <c r="A294" s="0" t="s">
        <v>31</v>
      </c>
      <c r="B294" s="0" t="s">
        <v>31</v>
      </c>
      <c r="C294" s="0" t="s">
        <v>1367</v>
      </c>
      <c r="D294" s="0" t="s">
        <v>1368</v>
      </c>
    </row>
    <row r="295">
      <c r="A295" s="0" t="s">
        <v>31</v>
      </c>
      <c r="B295" s="0" t="s">
        <v>31</v>
      </c>
      <c r="C295" s="0" t="s">
        <v>1369</v>
      </c>
      <c r="D295" s="0" t="s">
        <v>1370</v>
      </c>
    </row>
    <row r="296">
      <c r="A296" s="0" t="s">
        <v>31</v>
      </c>
      <c r="B296" s="0" t="s">
        <v>31</v>
      </c>
      <c r="C296" s="0" t="s">
        <v>1371</v>
      </c>
      <c r="D296" s="0" t="s">
        <v>1372</v>
      </c>
    </row>
    <row r="297">
      <c r="A297" s="0" t="s">
        <v>31</v>
      </c>
      <c r="B297" s="0" t="s">
        <v>31</v>
      </c>
      <c r="C297" s="0" t="s">
        <v>1373</v>
      </c>
      <c r="D297" s="0" t="s">
        <v>1374</v>
      </c>
    </row>
    <row r="298">
      <c r="A298" s="0" t="s">
        <v>31</v>
      </c>
      <c r="B298" s="0" t="s">
        <v>31</v>
      </c>
      <c r="C298" s="0" t="s">
        <v>1375</v>
      </c>
      <c r="D298" s="0" t="s">
        <v>1376</v>
      </c>
    </row>
    <row r="299">
      <c r="A299" s="0" t="s">
        <v>31</v>
      </c>
      <c r="B299" s="0" t="s">
        <v>31</v>
      </c>
      <c r="C299" s="0" t="s">
        <v>1377</v>
      </c>
      <c r="D299" s="0" t="s">
        <v>1378</v>
      </c>
    </row>
    <row r="300">
      <c r="A300" s="0" t="s">
        <v>31</v>
      </c>
      <c r="B300" s="0" t="s">
        <v>31</v>
      </c>
      <c r="C300" s="0" t="s">
        <v>1379</v>
      </c>
      <c r="D300" s="0" t="s">
        <v>1380</v>
      </c>
    </row>
    <row r="301">
      <c r="A301" s="0" t="s">
        <v>31</v>
      </c>
      <c r="B301" s="0" t="s">
        <v>31</v>
      </c>
      <c r="C301" s="0" t="s">
        <v>1381</v>
      </c>
      <c r="D301" s="0" t="s">
        <v>1382</v>
      </c>
    </row>
    <row r="302">
      <c r="A302" s="0" t="s">
        <v>31</v>
      </c>
      <c r="B302" s="0" t="s">
        <v>31</v>
      </c>
      <c r="C302" s="0" t="s">
        <v>1383</v>
      </c>
      <c r="D302" s="0" t="s">
        <v>1384</v>
      </c>
    </row>
    <row r="303">
      <c r="A303" s="0" t="s">
        <v>31</v>
      </c>
      <c r="B303" s="0" t="s">
        <v>31</v>
      </c>
      <c r="C303" s="0" t="s">
        <v>1385</v>
      </c>
      <c r="D303" s="0" t="s">
        <v>1386</v>
      </c>
    </row>
    <row r="304">
      <c r="A304" s="0" t="s">
        <v>31</v>
      </c>
      <c r="B304" s="0" t="s">
        <v>31</v>
      </c>
      <c r="C304" s="0" t="s">
        <v>1387</v>
      </c>
      <c r="D304" s="0" t="s">
        <v>1388</v>
      </c>
    </row>
    <row r="305">
      <c r="A305" s="0" t="s">
        <v>31</v>
      </c>
      <c r="B305" s="0" t="s">
        <v>31</v>
      </c>
      <c r="C305" s="0" t="s">
        <v>1389</v>
      </c>
      <c r="D305" s="0" t="s">
        <v>1390</v>
      </c>
    </row>
    <row r="306">
      <c r="A306" s="0" t="s">
        <v>31</v>
      </c>
      <c r="B306" s="0" t="s">
        <v>31</v>
      </c>
      <c r="C306" s="0" t="s">
        <v>1391</v>
      </c>
      <c r="D306" s="0" t="s">
        <v>1392</v>
      </c>
    </row>
    <row r="307">
      <c r="A307" s="0" t="s">
        <v>31</v>
      </c>
      <c r="B307" s="0" t="s">
        <v>31</v>
      </c>
      <c r="C307" s="0" t="s">
        <v>1393</v>
      </c>
      <c r="D307" s="0" t="s">
        <v>1394</v>
      </c>
    </row>
    <row r="308">
      <c r="A308" s="0" t="s">
        <v>31</v>
      </c>
      <c r="B308" s="0" t="s">
        <v>31</v>
      </c>
      <c r="C308" s="0" t="s">
        <v>1395</v>
      </c>
      <c r="D308" s="0" t="s">
        <v>1396</v>
      </c>
    </row>
    <row r="309">
      <c r="A309" s="0" t="s">
        <v>31</v>
      </c>
      <c r="B309" s="0" t="s">
        <v>31</v>
      </c>
      <c r="C309" s="0" t="s">
        <v>1397</v>
      </c>
      <c r="D309" s="0" t="s">
        <v>1398</v>
      </c>
    </row>
    <row r="310">
      <c r="A310" s="0" t="s">
        <v>31</v>
      </c>
      <c r="B310" s="0" t="s">
        <v>31</v>
      </c>
      <c r="C310" s="0" t="s">
        <v>1399</v>
      </c>
      <c r="D310" s="0" t="s">
        <v>1400</v>
      </c>
    </row>
    <row r="311">
      <c r="A311" s="0" t="s">
        <v>31</v>
      </c>
      <c r="B311" s="0" t="s">
        <v>31</v>
      </c>
      <c r="C311" s="0" t="s">
        <v>1401</v>
      </c>
      <c r="D311" s="0" t="s">
        <v>1402</v>
      </c>
    </row>
    <row r="312">
      <c r="A312" s="0" t="s">
        <v>31</v>
      </c>
      <c r="B312" s="0" t="s">
        <v>31</v>
      </c>
      <c r="C312" s="0" t="s">
        <v>1403</v>
      </c>
      <c r="D312" s="0" t="s">
        <v>1404</v>
      </c>
    </row>
    <row r="313">
      <c r="A313" s="0" t="s">
        <v>31</v>
      </c>
      <c r="B313" s="0" t="s">
        <v>31</v>
      </c>
      <c r="C313" s="0" t="s">
        <v>1405</v>
      </c>
      <c r="D313" s="0" t="s">
        <v>1406</v>
      </c>
    </row>
    <row r="314">
      <c r="A314" s="0" t="s">
        <v>31</v>
      </c>
      <c r="B314" s="0" t="s">
        <v>31</v>
      </c>
      <c r="C314" s="0" t="s">
        <v>1407</v>
      </c>
      <c r="D314" s="0" t="s">
        <v>1408</v>
      </c>
    </row>
    <row r="315">
      <c r="A315" s="0" t="s">
        <v>31</v>
      </c>
      <c r="B315" s="0" t="s">
        <v>31</v>
      </c>
      <c r="C315" s="0" t="s">
        <v>1409</v>
      </c>
      <c r="D315" s="0" t="s">
        <v>1410</v>
      </c>
    </row>
    <row r="316">
      <c r="A316" s="0" t="s">
        <v>31</v>
      </c>
      <c r="B316" s="0" t="s">
        <v>31</v>
      </c>
      <c r="C316" s="0" t="s">
        <v>1411</v>
      </c>
      <c r="D316" s="0" t="s">
        <v>1412</v>
      </c>
    </row>
    <row r="317">
      <c r="A317" s="0" t="s">
        <v>31</v>
      </c>
      <c r="B317" s="0" t="s">
        <v>31</v>
      </c>
      <c r="C317" s="0" t="s">
        <v>1413</v>
      </c>
      <c r="D317" s="0" t="s">
        <v>1414</v>
      </c>
    </row>
    <row r="318">
      <c r="A318" s="0" t="s">
        <v>31</v>
      </c>
      <c r="B318" s="0" t="s">
        <v>31</v>
      </c>
      <c r="C318" s="0" t="s">
        <v>1415</v>
      </c>
      <c r="D318" s="0" t="s">
        <v>1416</v>
      </c>
    </row>
    <row r="319">
      <c r="A319" s="0" t="s">
        <v>31</v>
      </c>
      <c r="B319" s="0" t="s">
        <v>31</v>
      </c>
      <c r="C319" s="0" t="s">
        <v>1417</v>
      </c>
      <c r="D319" s="0" t="s">
        <v>1418</v>
      </c>
    </row>
    <row r="320">
      <c r="A320" s="0" t="s">
        <v>31</v>
      </c>
      <c r="B320" s="0" t="s">
        <v>31</v>
      </c>
      <c r="C320" s="0" t="s">
        <v>1419</v>
      </c>
      <c r="D320" s="0" t="s">
        <v>1420</v>
      </c>
    </row>
    <row r="321">
      <c r="A321" s="0" t="s">
        <v>31</v>
      </c>
      <c r="B321" s="0" t="s">
        <v>31</v>
      </c>
      <c r="C321" s="0" t="s">
        <v>1421</v>
      </c>
      <c r="D321" s="0" t="s">
        <v>1422</v>
      </c>
    </row>
    <row r="322">
      <c r="A322" s="0" t="s">
        <v>31</v>
      </c>
      <c r="B322" s="0" t="s">
        <v>31</v>
      </c>
      <c r="C322" s="0" t="s">
        <v>1423</v>
      </c>
      <c r="D322" s="0" t="s">
        <v>1424</v>
      </c>
    </row>
    <row r="323">
      <c r="A323" s="0" t="s">
        <v>31</v>
      </c>
      <c r="B323" s="0" t="s">
        <v>31</v>
      </c>
      <c r="C323" s="0" t="s">
        <v>1425</v>
      </c>
      <c r="D323" s="0" t="s">
        <v>1426</v>
      </c>
    </row>
    <row r="324">
      <c r="A324" s="0" t="s">
        <v>31</v>
      </c>
      <c r="B324" s="0" t="s">
        <v>31</v>
      </c>
      <c r="C324" s="0" t="s">
        <v>1427</v>
      </c>
      <c r="D324" s="0" t="s">
        <v>1428</v>
      </c>
    </row>
    <row r="325">
      <c r="A325" s="0" t="s">
        <v>31</v>
      </c>
      <c r="B325" s="0" t="s">
        <v>31</v>
      </c>
      <c r="C325" s="0" t="s">
        <v>1429</v>
      </c>
      <c r="D325" s="0" t="s">
        <v>1430</v>
      </c>
    </row>
    <row r="326">
      <c r="A326" s="0" t="s">
        <v>31</v>
      </c>
      <c r="B326" s="0" t="s">
        <v>31</v>
      </c>
      <c r="C326" s="0" t="s">
        <v>1431</v>
      </c>
      <c r="D326" s="0" t="s">
        <v>1432</v>
      </c>
    </row>
    <row r="327">
      <c r="A327" s="0" t="s">
        <v>31</v>
      </c>
      <c r="B327" s="0" t="s">
        <v>31</v>
      </c>
      <c r="C327" s="0" t="s">
        <v>1433</v>
      </c>
      <c r="D327" s="0" t="s">
        <v>1434</v>
      </c>
    </row>
    <row r="328">
      <c r="A328" s="0" t="s">
        <v>31</v>
      </c>
      <c r="B328" s="0" t="s">
        <v>31</v>
      </c>
      <c r="C328" s="0" t="s">
        <v>1435</v>
      </c>
      <c r="D328" s="0" t="s">
        <v>1436</v>
      </c>
    </row>
    <row r="329">
      <c r="A329" s="0" t="s">
        <v>31</v>
      </c>
      <c r="B329" s="0" t="s">
        <v>31</v>
      </c>
      <c r="C329" s="0" t="s">
        <v>1437</v>
      </c>
      <c r="D329" s="0" t="s">
        <v>1438</v>
      </c>
    </row>
    <row r="330">
      <c r="A330" s="0" t="s">
        <v>31</v>
      </c>
      <c r="B330" s="0" t="s">
        <v>31</v>
      </c>
      <c r="C330" s="0" t="s">
        <v>1439</v>
      </c>
      <c r="D330" s="0" t="s">
        <v>1440</v>
      </c>
    </row>
    <row r="331">
      <c r="A331" s="0" t="s">
        <v>31</v>
      </c>
      <c r="B331" s="0" t="s">
        <v>31</v>
      </c>
      <c r="C331" s="0" t="s">
        <v>1441</v>
      </c>
      <c r="D331" s="0" t="s">
        <v>1442</v>
      </c>
    </row>
    <row r="332">
      <c r="A332" s="0" t="s">
        <v>31</v>
      </c>
      <c r="B332" s="0" t="s">
        <v>31</v>
      </c>
      <c r="C332" s="0" t="s">
        <v>1443</v>
      </c>
      <c r="D332" s="0" t="s">
        <v>1444</v>
      </c>
    </row>
    <row r="333">
      <c r="A333" s="0" t="s">
        <v>31</v>
      </c>
      <c r="B333" s="0" t="s">
        <v>31</v>
      </c>
      <c r="C333" s="0" t="s">
        <v>1445</v>
      </c>
      <c r="D333" s="0" t="s">
        <v>1446</v>
      </c>
    </row>
    <row r="334">
      <c r="A334" s="0" t="s">
        <v>31</v>
      </c>
      <c r="B334" s="0" t="s">
        <v>31</v>
      </c>
      <c r="C334" s="0" t="s">
        <v>1447</v>
      </c>
      <c r="D334" s="0" t="s">
        <v>1448</v>
      </c>
    </row>
    <row r="335">
      <c r="A335" s="0" t="s">
        <v>31</v>
      </c>
      <c r="B335" s="0" t="s">
        <v>31</v>
      </c>
      <c r="C335" s="0" t="s">
        <v>1449</v>
      </c>
      <c r="D335" s="0" t="s">
        <v>1450</v>
      </c>
    </row>
    <row r="336">
      <c r="A336" s="0" t="s">
        <v>31</v>
      </c>
      <c r="B336" s="0" t="s">
        <v>31</v>
      </c>
      <c r="C336" s="0" t="s">
        <v>1451</v>
      </c>
      <c r="D336" s="0" t="s">
        <v>1452</v>
      </c>
    </row>
    <row r="337">
      <c r="A337" s="0" t="s">
        <v>31</v>
      </c>
      <c r="B337" s="0" t="s">
        <v>31</v>
      </c>
      <c r="C337" s="0" t="s">
        <v>1453</v>
      </c>
      <c r="D337" s="0" t="s">
        <v>1454</v>
      </c>
    </row>
    <row r="338">
      <c r="A338" s="0" t="s">
        <v>31</v>
      </c>
      <c r="B338" s="0" t="s">
        <v>31</v>
      </c>
      <c r="C338" s="0" t="s">
        <v>1455</v>
      </c>
      <c r="D338" s="0" t="s">
        <v>1456</v>
      </c>
    </row>
    <row r="339">
      <c r="A339" s="0" t="s">
        <v>31</v>
      </c>
      <c r="B339" s="0" t="s">
        <v>31</v>
      </c>
      <c r="C339" s="0" t="s">
        <v>1457</v>
      </c>
      <c r="D339" s="0" t="s">
        <v>1458</v>
      </c>
    </row>
    <row r="340">
      <c r="A340" s="0" t="s">
        <v>31</v>
      </c>
      <c r="B340" s="0" t="s">
        <v>31</v>
      </c>
      <c r="C340" s="0" t="s">
        <v>1459</v>
      </c>
      <c r="D340" s="0" t="s">
        <v>1460</v>
      </c>
    </row>
    <row r="341">
      <c r="A341" s="0" t="s">
        <v>31</v>
      </c>
      <c r="B341" s="0" t="s">
        <v>31</v>
      </c>
      <c r="C341" s="0" t="s">
        <v>1461</v>
      </c>
      <c r="D341" s="0" t="s">
        <v>1462</v>
      </c>
    </row>
    <row r="342">
      <c r="A342" s="0" t="s">
        <v>31</v>
      </c>
      <c r="B342" s="0" t="s">
        <v>31</v>
      </c>
      <c r="C342" s="0" t="s">
        <v>1463</v>
      </c>
      <c r="D342" s="0" t="s">
        <v>1464</v>
      </c>
    </row>
    <row r="343">
      <c r="A343" s="0" t="s">
        <v>31</v>
      </c>
      <c r="B343" s="0" t="s">
        <v>31</v>
      </c>
      <c r="C343" s="0" t="s">
        <v>1465</v>
      </c>
      <c r="D343" s="0" t="s">
        <v>1466</v>
      </c>
    </row>
    <row r="344">
      <c r="A344" s="0" t="s">
        <v>31</v>
      </c>
      <c r="B344" s="0" t="s">
        <v>31</v>
      </c>
      <c r="C344" s="0" t="s">
        <v>1467</v>
      </c>
      <c r="D344" s="0" t="s">
        <v>1468</v>
      </c>
    </row>
    <row r="345">
      <c r="A345" s="0" t="s">
        <v>31</v>
      </c>
      <c r="B345" s="0" t="s">
        <v>31</v>
      </c>
      <c r="C345" s="0" t="s">
        <v>1469</v>
      </c>
      <c r="D345" s="0" t="s">
        <v>1470</v>
      </c>
    </row>
    <row r="346">
      <c r="A346" s="0" t="s">
        <v>31</v>
      </c>
      <c r="B346" s="0" t="s">
        <v>31</v>
      </c>
      <c r="C346" s="0" t="s">
        <v>1471</v>
      </c>
      <c r="D346" s="0" t="s">
        <v>1472</v>
      </c>
    </row>
    <row r="347">
      <c r="A347" s="0" t="s">
        <v>31</v>
      </c>
      <c r="B347" s="0" t="s">
        <v>31</v>
      </c>
      <c r="C347" s="0" t="s">
        <v>1473</v>
      </c>
      <c r="D347" s="0" t="s">
        <v>1474</v>
      </c>
    </row>
    <row r="348">
      <c r="A348" s="0" t="s">
        <v>31</v>
      </c>
      <c r="B348" s="0" t="s">
        <v>31</v>
      </c>
      <c r="C348" s="0" t="s">
        <v>1475</v>
      </c>
      <c r="D348" s="0" t="s">
        <v>1476</v>
      </c>
    </row>
    <row r="349">
      <c r="A349" s="0" t="s">
        <v>31</v>
      </c>
      <c r="B349" s="0" t="s">
        <v>31</v>
      </c>
      <c r="C349" s="0" t="s">
        <v>1477</v>
      </c>
      <c r="D349" s="0" t="s">
        <v>1478</v>
      </c>
    </row>
    <row r="350">
      <c r="A350" s="0" t="s">
        <v>31</v>
      </c>
      <c r="B350" s="0" t="s">
        <v>31</v>
      </c>
      <c r="C350" s="0" t="s">
        <v>1479</v>
      </c>
      <c r="D350" s="0" t="s">
        <v>1480</v>
      </c>
    </row>
    <row r="351">
      <c r="A351" s="0" t="s">
        <v>31</v>
      </c>
      <c r="B351" s="0" t="s">
        <v>31</v>
      </c>
      <c r="C351" s="0" t="s">
        <v>1481</v>
      </c>
      <c r="D351" s="0" t="s">
        <v>1482</v>
      </c>
    </row>
    <row r="352">
      <c r="A352" s="0" t="s">
        <v>31</v>
      </c>
      <c r="B352" s="0" t="s">
        <v>31</v>
      </c>
      <c r="C352" s="0" t="s">
        <v>1483</v>
      </c>
      <c r="D352" s="0" t="s">
        <v>1484</v>
      </c>
    </row>
    <row r="353">
      <c r="A353" s="0" t="s">
        <v>31</v>
      </c>
      <c r="B353" s="0" t="s">
        <v>31</v>
      </c>
      <c r="C353" s="0" t="s">
        <v>1485</v>
      </c>
      <c r="D353" s="0" t="s">
        <v>1486</v>
      </c>
    </row>
    <row r="354">
      <c r="A354" s="0" t="s">
        <v>31</v>
      </c>
      <c r="B354" s="0" t="s">
        <v>31</v>
      </c>
      <c r="C354" s="0" t="s">
        <v>1487</v>
      </c>
      <c r="D354" s="0" t="s">
        <v>1488</v>
      </c>
    </row>
    <row r="355">
      <c r="A355" s="0" t="s">
        <v>31</v>
      </c>
      <c r="B355" s="0" t="s">
        <v>31</v>
      </c>
      <c r="C355" s="0" t="s">
        <v>1489</v>
      </c>
      <c r="D355" s="0" t="s">
        <v>1490</v>
      </c>
    </row>
    <row r="356">
      <c r="A356" s="0" t="s">
        <v>31</v>
      </c>
      <c r="B356" s="0" t="s">
        <v>31</v>
      </c>
      <c r="C356" s="0" t="s">
        <v>1491</v>
      </c>
      <c r="D356" s="0" t="s">
        <v>1492</v>
      </c>
    </row>
    <row r="357">
      <c r="A357" s="0" t="s">
        <v>31</v>
      </c>
      <c r="B357" s="0" t="s">
        <v>31</v>
      </c>
      <c r="C357" s="0" t="s">
        <v>1493</v>
      </c>
      <c r="D357" s="0" t="s">
        <v>1494</v>
      </c>
    </row>
    <row r="358">
      <c r="A358" s="0" t="s">
        <v>31</v>
      </c>
      <c r="B358" s="0" t="s">
        <v>31</v>
      </c>
      <c r="C358" s="0" t="s">
        <v>1495</v>
      </c>
      <c r="D358" s="0" t="s">
        <v>1496</v>
      </c>
    </row>
    <row r="359">
      <c r="A359" s="0" t="s">
        <v>31</v>
      </c>
      <c r="B359" s="0" t="s">
        <v>31</v>
      </c>
      <c r="C359" s="0" t="s">
        <v>1497</v>
      </c>
      <c r="D359" s="0" t="s">
        <v>1498</v>
      </c>
    </row>
    <row r="360">
      <c r="A360" s="0" t="s">
        <v>31</v>
      </c>
      <c r="B360" s="0" t="s">
        <v>31</v>
      </c>
      <c r="C360" s="0" t="s">
        <v>1499</v>
      </c>
      <c r="D360" s="0" t="s">
        <v>1500</v>
      </c>
    </row>
    <row r="361">
      <c r="A361" s="0" t="s">
        <v>31</v>
      </c>
      <c r="B361" s="0" t="s">
        <v>31</v>
      </c>
      <c r="C361" s="0" t="s">
        <v>1501</v>
      </c>
      <c r="D361" s="0" t="s">
        <v>1502</v>
      </c>
    </row>
    <row r="362">
      <c r="A362" s="0" t="s">
        <v>31</v>
      </c>
      <c r="B362" s="0" t="s">
        <v>31</v>
      </c>
      <c r="C362" s="0" t="s">
        <v>1503</v>
      </c>
      <c r="D362" s="0" t="s">
        <v>1504</v>
      </c>
    </row>
    <row r="363">
      <c r="A363" s="0" t="s">
        <v>31</v>
      </c>
      <c r="B363" s="0" t="s">
        <v>31</v>
      </c>
      <c r="C363" s="0" t="s">
        <v>1505</v>
      </c>
      <c r="D363" s="0" t="s">
        <v>1506</v>
      </c>
    </row>
    <row r="364">
      <c r="A364" s="0" t="s">
        <v>31</v>
      </c>
      <c r="B364" s="0" t="s">
        <v>31</v>
      </c>
      <c r="C364" s="0" t="s">
        <v>1507</v>
      </c>
      <c r="D364" s="0" t="s">
        <v>1508</v>
      </c>
    </row>
    <row r="365">
      <c r="A365" s="0" t="s">
        <v>31</v>
      </c>
      <c r="B365" s="0" t="s">
        <v>31</v>
      </c>
      <c r="C365" s="0" t="s">
        <v>1509</v>
      </c>
      <c r="D365" s="0" t="s">
        <v>1510</v>
      </c>
    </row>
    <row r="366">
      <c r="A366" s="0" t="s">
        <v>31</v>
      </c>
      <c r="B366" s="0" t="s">
        <v>31</v>
      </c>
      <c r="C366" s="0" t="s">
        <v>1511</v>
      </c>
      <c r="D366" s="0" t="s">
        <v>1512</v>
      </c>
    </row>
    <row r="367">
      <c r="A367" s="0" t="s">
        <v>31</v>
      </c>
      <c r="B367" s="0" t="s">
        <v>31</v>
      </c>
      <c r="C367" s="0" t="s">
        <v>1513</v>
      </c>
      <c r="D367" s="0" t="s">
        <v>1514</v>
      </c>
    </row>
    <row r="368">
      <c r="A368" s="0" t="s">
        <v>31</v>
      </c>
      <c r="B368" s="0" t="s">
        <v>31</v>
      </c>
      <c r="C368" s="0" t="s">
        <v>1515</v>
      </c>
      <c r="D368" s="0" t="s">
        <v>1516</v>
      </c>
    </row>
    <row r="369">
      <c r="A369" s="0" t="s">
        <v>31</v>
      </c>
      <c r="B369" s="0" t="s">
        <v>31</v>
      </c>
      <c r="C369" s="0" t="s">
        <v>1517</v>
      </c>
      <c r="D369" s="0" t="s">
        <v>1518</v>
      </c>
    </row>
    <row r="370">
      <c r="A370" s="0" t="s">
        <v>31</v>
      </c>
      <c r="B370" s="0" t="s">
        <v>31</v>
      </c>
      <c r="C370" s="0" t="s">
        <v>1519</v>
      </c>
      <c r="D370" s="0" t="s">
        <v>1520</v>
      </c>
    </row>
    <row r="371">
      <c r="A371" s="0" t="s">
        <v>31</v>
      </c>
      <c r="B371" s="0" t="s">
        <v>31</v>
      </c>
      <c r="C371" s="0" t="s">
        <v>1521</v>
      </c>
      <c r="D371" s="0" t="s">
        <v>1522</v>
      </c>
    </row>
    <row r="372">
      <c r="A372" s="0" t="s">
        <v>31</v>
      </c>
      <c r="B372" s="0" t="s">
        <v>31</v>
      </c>
      <c r="C372" s="0" t="s">
        <v>1523</v>
      </c>
      <c r="D372" s="0" t="s">
        <v>1524</v>
      </c>
    </row>
    <row r="373">
      <c r="A373" s="0" t="s">
        <v>31</v>
      </c>
      <c r="B373" s="0" t="s">
        <v>31</v>
      </c>
      <c r="C373" s="0" t="s">
        <v>1525</v>
      </c>
      <c r="D373" s="0" t="s">
        <v>1526</v>
      </c>
    </row>
    <row r="374">
      <c r="A374" s="0" t="s">
        <v>31</v>
      </c>
      <c r="B374" s="0" t="s">
        <v>31</v>
      </c>
      <c r="C374" s="0" t="s">
        <v>1527</v>
      </c>
      <c r="D374" s="0" t="s">
        <v>1528</v>
      </c>
    </row>
    <row r="375">
      <c r="A375" s="0" t="s">
        <v>31</v>
      </c>
      <c r="B375" s="0" t="s">
        <v>31</v>
      </c>
      <c r="C375" s="0" t="s">
        <v>1529</v>
      </c>
      <c r="D375" s="0" t="s">
        <v>1530</v>
      </c>
    </row>
    <row r="376">
      <c r="A376" s="0" t="s">
        <v>31</v>
      </c>
      <c r="B376" s="0" t="s">
        <v>31</v>
      </c>
      <c r="C376" s="0" t="s">
        <v>1531</v>
      </c>
      <c r="D376" s="0" t="s">
        <v>1532</v>
      </c>
    </row>
    <row r="377">
      <c r="A377" s="0" t="s">
        <v>31</v>
      </c>
      <c r="B377" s="0" t="s">
        <v>31</v>
      </c>
      <c r="C377" s="0" t="s">
        <v>1533</v>
      </c>
      <c r="D377" s="0" t="s">
        <v>1534</v>
      </c>
    </row>
    <row r="378">
      <c r="A378" s="0" t="s">
        <v>31</v>
      </c>
      <c r="B378" s="0" t="s">
        <v>31</v>
      </c>
      <c r="C378" s="0" t="s">
        <v>1535</v>
      </c>
      <c r="D378" s="0" t="s">
        <v>1536</v>
      </c>
    </row>
    <row r="379">
      <c r="A379" s="0" t="s">
        <v>31</v>
      </c>
      <c r="B379" s="0" t="s">
        <v>31</v>
      </c>
      <c r="C379" s="0" t="s">
        <v>1537</v>
      </c>
      <c r="D379" s="0" t="s">
        <v>1538</v>
      </c>
    </row>
    <row r="380">
      <c r="A380" s="0" t="s">
        <v>31</v>
      </c>
      <c r="B380" s="0" t="s">
        <v>31</v>
      </c>
      <c r="C380" s="0" t="s">
        <v>1539</v>
      </c>
      <c r="D380" s="0" t="s">
        <v>1540</v>
      </c>
    </row>
    <row r="381">
      <c r="A381" s="0" t="s">
        <v>31</v>
      </c>
      <c r="B381" s="0" t="s">
        <v>31</v>
      </c>
      <c r="C381" s="0" t="s">
        <v>1541</v>
      </c>
      <c r="D381" s="0" t="s">
        <v>1542</v>
      </c>
    </row>
    <row r="382">
      <c r="A382" s="0" t="s">
        <v>31</v>
      </c>
      <c r="B382" s="0" t="s">
        <v>31</v>
      </c>
      <c r="C382" s="0" t="s">
        <v>1543</v>
      </c>
      <c r="D382" s="0" t="s">
        <v>1544</v>
      </c>
    </row>
    <row r="383">
      <c r="A383" s="0" t="s">
        <v>31</v>
      </c>
      <c r="B383" s="0" t="s">
        <v>31</v>
      </c>
      <c r="C383" s="0" t="s">
        <v>1545</v>
      </c>
      <c r="D383" s="0" t="s">
        <v>1546</v>
      </c>
    </row>
    <row r="384">
      <c r="A384" s="0" t="s">
        <v>31</v>
      </c>
      <c r="B384" s="0" t="s">
        <v>31</v>
      </c>
      <c r="C384" s="0" t="s">
        <v>1547</v>
      </c>
      <c r="D384" s="0" t="s">
        <v>1548</v>
      </c>
    </row>
    <row r="385">
      <c r="A385" s="0" t="s">
        <v>31</v>
      </c>
      <c r="B385" s="0" t="s">
        <v>31</v>
      </c>
      <c r="C385" s="0" t="s">
        <v>1549</v>
      </c>
      <c r="D385" s="0" t="s">
        <v>1550</v>
      </c>
    </row>
    <row r="386">
      <c r="A386" s="0" t="s">
        <v>31</v>
      </c>
      <c r="B386" s="0" t="s">
        <v>31</v>
      </c>
      <c r="C386" s="0" t="s">
        <v>1551</v>
      </c>
      <c r="D386" s="0" t="s">
        <v>1552</v>
      </c>
    </row>
    <row r="387">
      <c r="A387" s="0" t="s">
        <v>31</v>
      </c>
      <c r="B387" s="0" t="s">
        <v>31</v>
      </c>
      <c r="C387" s="0" t="s">
        <v>1553</v>
      </c>
      <c r="D387" s="0" t="s">
        <v>1554</v>
      </c>
    </row>
    <row r="388">
      <c r="A388" s="0" t="s">
        <v>31</v>
      </c>
      <c r="B388" s="0" t="s">
        <v>31</v>
      </c>
      <c r="C388" s="0" t="s">
        <v>1555</v>
      </c>
      <c r="D388" s="0" t="s">
        <v>1556</v>
      </c>
    </row>
    <row r="389">
      <c r="A389" s="0" t="s">
        <v>31</v>
      </c>
      <c r="B389" s="0" t="s">
        <v>31</v>
      </c>
      <c r="C389" s="0" t="s">
        <v>1557</v>
      </c>
      <c r="D389" s="0" t="s">
        <v>1558</v>
      </c>
    </row>
    <row r="390">
      <c r="A390" s="0" t="s">
        <v>31</v>
      </c>
      <c r="B390" s="0" t="s">
        <v>31</v>
      </c>
      <c r="C390" s="0" t="s">
        <v>1559</v>
      </c>
      <c r="D390" s="0" t="s">
        <v>1560</v>
      </c>
    </row>
    <row r="391">
      <c r="A391" s="0" t="s">
        <v>31</v>
      </c>
      <c r="B391" s="0" t="s">
        <v>31</v>
      </c>
      <c r="C391" s="0" t="s">
        <v>1561</v>
      </c>
      <c r="D391" s="0" t="s">
        <v>1562</v>
      </c>
    </row>
    <row r="392">
      <c r="A392" s="0" t="s">
        <v>31</v>
      </c>
      <c r="B392" s="0" t="s">
        <v>31</v>
      </c>
      <c r="C392" s="0" t="s">
        <v>1563</v>
      </c>
      <c r="D392" s="0" t="s">
        <v>1564</v>
      </c>
    </row>
    <row r="393">
      <c r="A393" s="0" t="s">
        <v>31</v>
      </c>
      <c r="B393" s="0" t="s">
        <v>31</v>
      </c>
      <c r="C393" s="0" t="s">
        <v>1565</v>
      </c>
      <c r="D393" s="0" t="s">
        <v>1566</v>
      </c>
    </row>
    <row r="394">
      <c r="A394" s="0" t="s">
        <v>31</v>
      </c>
      <c r="B394" s="0" t="s">
        <v>31</v>
      </c>
      <c r="C394" s="0" t="s">
        <v>1567</v>
      </c>
      <c r="D394" s="0" t="s">
        <v>1568</v>
      </c>
    </row>
    <row r="395">
      <c r="A395" s="0" t="s">
        <v>31</v>
      </c>
      <c r="B395" s="0" t="s">
        <v>31</v>
      </c>
      <c r="C395" s="0" t="s">
        <v>1569</v>
      </c>
      <c r="D395" s="0" t="s">
        <v>1570</v>
      </c>
    </row>
    <row r="396">
      <c r="A396" s="0" t="s">
        <v>31</v>
      </c>
      <c r="B396" s="0" t="s">
        <v>31</v>
      </c>
      <c r="C396" s="0" t="s">
        <v>1571</v>
      </c>
      <c r="D396" s="0" t="s">
        <v>1572</v>
      </c>
    </row>
    <row r="397">
      <c r="A397" s="0" t="s">
        <v>31</v>
      </c>
      <c r="B397" s="0" t="s">
        <v>31</v>
      </c>
      <c r="C397" s="0" t="s">
        <v>1573</v>
      </c>
      <c r="D397" s="0" t="s">
        <v>1574</v>
      </c>
    </row>
    <row r="398">
      <c r="A398" s="0" t="s">
        <v>31</v>
      </c>
      <c r="B398" s="0" t="s">
        <v>31</v>
      </c>
      <c r="C398" s="0" t="s">
        <v>1575</v>
      </c>
      <c r="D398" s="0" t="s">
        <v>1576</v>
      </c>
    </row>
    <row r="399">
      <c r="A399" s="0" t="s">
        <v>31</v>
      </c>
      <c r="B399" s="0" t="s">
        <v>31</v>
      </c>
      <c r="C399" s="0" t="s">
        <v>1577</v>
      </c>
      <c r="D399" s="0" t="s">
        <v>1578</v>
      </c>
    </row>
    <row r="400">
      <c r="A400" s="0" t="s">
        <v>31</v>
      </c>
      <c r="B400" s="0" t="s">
        <v>31</v>
      </c>
      <c r="C400" s="0" t="s">
        <v>1579</v>
      </c>
      <c r="D400" s="0" t="s">
        <v>1580</v>
      </c>
    </row>
    <row r="401">
      <c r="A401" s="0" t="s">
        <v>31</v>
      </c>
      <c r="B401" s="0" t="s">
        <v>31</v>
      </c>
      <c r="C401" s="0" t="s">
        <v>1581</v>
      </c>
      <c r="D401" s="0" t="s">
        <v>1582</v>
      </c>
    </row>
    <row r="402">
      <c r="A402" s="0" t="s">
        <v>31</v>
      </c>
      <c r="B402" s="0" t="s">
        <v>31</v>
      </c>
      <c r="C402" s="0" t="s">
        <v>1583</v>
      </c>
      <c r="D402" s="0" t="s">
        <v>1584</v>
      </c>
    </row>
    <row r="403">
      <c r="A403" s="0" t="s">
        <v>31</v>
      </c>
      <c r="B403" s="0" t="s">
        <v>31</v>
      </c>
      <c r="C403" s="0" t="s">
        <v>1585</v>
      </c>
      <c r="D403" s="0" t="s">
        <v>1586</v>
      </c>
    </row>
    <row r="404">
      <c r="A404" s="0" t="s">
        <v>31</v>
      </c>
      <c r="B404" s="0" t="s">
        <v>31</v>
      </c>
      <c r="C404" s="0" t="s">
        <v>1587</v>
      </c>
      <c r="D404" s="0" t="s">
        <v>1588</v>
      </c>
    </row>
    <row r="405">
      <c r="A405" s="0" t="s">
        <v>31</v>
      </c>
      <c r="B405" s="0" t="s">
        <v>31</v>
      </c>
      <c r="C405" s="0" t="s">
        <v>1589</v>
      </c>
      <c r="D405" s="0" t="s">
        <v>1590</v>
      </c>
    </row>
    <row r="406">
      <c r="A406" s="0" t="s">
        <v>31</v>
      </c>
      <c r="B406" s="0" t="s">
        <v>31</v>
      </c>
      <c r="C406" s="0" t="s">
        <v>1591</v>
      </c>
      <c r="D406" s="0" t="s">
        <v>1592</v>
      </c>
    </row>
    <row r="407">
      <c r="A407" s="0" t="s">
        <v>31</v>
      </c>
      <c r="B407" s="0" t="s">
        <v>31</v>
      </c>
      <c r="C407" s="0" t="s">
        <v>1593</v>
      </c>
      <c r="D407" s="0" t="s">
        <v>1594</v>
      </c>
    </row>
    <row r="408">
      <c r="A408" s="0" t="s">
        <v>31</v>
      </c>
      <c r="B408" s="0" t="s">
        <v>31</v>
      </c>
      <c r="C408" s="0" t="s">
        <v>1595</v>
      </c>
      <c r="D408" s="0" t="s">
        <v>1596</v>
      </c>
    </row>
    <row r="409">
      <c r="A409" s="0" t="s">
        <v>31</v>
      </c>
      <c r="B409" s="0" t="s">
        <v>31</v>
      </c>
      <c r="C409" s="0" t="s">
        <v>1597</v>
      </c>
      <c r="D409" s="0" t="s">
        <v>1598</v>
      </c>
    </row>
    <row r="410">
      <c r="A410" s="0" t="s">
        <v>31</v>
      </c>
      <c r="B410" s="0" t="s">
        <v>31</v>
      </c>
      <c r="C410" s="0" t="s">
        <v>1599</v>
      </c>
      <c r="D410" s="0" t="s">
        <v>1600</v>
      </c>
    </row>
    <row r="411">
      <c r="A411" s="0" t="s">
        <v>31</v>
      </c>
      <c r="B411" s="0" t="s">
        <v>31</v>
      </c>
      <c r="C411" s="0" t="s">
        <v>1601</v>
      </c>
      <c r="D411" s="0" t="s">
        <v>1602</v>
      </c>
    </row>
    <row r="412">
      <c r="A412" s="0" t="s">
        <v>31</v>
      </c>
      <c r="B412" s="0" t="s">
        <v>31</v>
      </c>
      <c r="C412" s="0" t="s">
        <v>1603</v>
      </c>
      <c r="D412" s="0" t="s">
        <v>1604</v>
      </c>
    </row>
    <row r="413">
      <c r="A413" s="0" t="s">
        <v>31</v>
      </c>
      <c r="B413" s="0" t="s">
        <v>31</v>
      </c>
      <c r="C413" s="0" t="s">
        <v>1605</v>
      </c>
      <c r="D413" s="0" t="s">
        <v>1606</v>
      </c>
    </row>
    <row r="414">
      <c r="A414" s="0" t="s">
        <v>31</v>
      </c>
      <c r="B414" s="0" t="s">
        <v>31</v>
      </c>
      <c r="C414" s="0" t="s">
        <v>1607</v>
      </c>
      <c r="D414" s="0" t="s">
        <v>1608</v>
      </c>
    </row>
    <row r="415">
      <c r="A415" s="0" t="s">
        <v>31</v>
      </c>
      <c r="B415" s="0" t="s">
        <v>31</v>
      </c>
      <c r="C415" s="0" t="s">
        <v>1609</v>
      </c>
      <c r="D415" s="0" t="s">
        <v>1610</v>
      </c>
    </row>
    <row r="416">
      <c r="A416" s="0" t="s">
        <v>31</v>
      </c>
      <c r="B416" s="0" t="s">
        <v>31</v>
      </c>
      <c r="C416" s="0" t="s">
        <v>1611</v>
      </c>
      <c r="D416" s="0" t="s">
        <v>1612</v>
      </c>
    </row>
    <row r="417">
      <c r="A417" s="0" t="s">
        <v>31</v>
      </c>
      <c r="B417" s="0" t="s">
        <v>31</v>
      </c>
      <c r="C417" s="0" t="s">
        <v>1613</v>
      </c>
      <c r="D417" s="0" t="s">
        <v>1614</v>
      </c>
    </row>
    <row r="418">
      <c r="A418" s="0" t="s">
        <v>31</v>
      </c>
      <c r="B418" s="0" t="s">
        <v>31</v>
      </c>
      <c r="C418" s="0" t="s">
        <v>1615</v>
      </c>
      <c r="D418" s="0" t="s">
        <v>1616</v>
      </c>
    </row>
    <row r="419">
      <c r="A419" s="0" t="s">
        <v>31</v>
      </c>
      <c r="B419" s="0" t="s">
        <v>31</v>
      </c>
      <c r="C419" s="0" t="s">
        <v>1617</v>
      </c>
      <c r="D419" s="0" t="s">
        <v>1618</v>
      </c>
    </row>
    <row r="420">
      <c r="A420" s="0" t="s">
        <v>31</v>
      </c>
      <c r="B420" s="0" t="s">
        <v>31</v>
      </c>
      <c r="C420" s="0" t="s">
        <v>1619</v>
      </c>
      <c r="D420" s="0" t="s">
        <v>1620</v>
      </c>
    </row>
    <row r="421">
      <c r="A421" s="0" t="s">
        <v>31</v>
      </c>
      <c r="B421" s="0" t="s">
        <v>31</v>
      </c>
      <c r="C421" s="0" t="s">
        <v>1621</v>
      </c>
      <c r="D421" s="0" t="s">
        <v>1622</v>
      </c>
    </row>
    <row r="422">
      <c r="A422" s="0" t="s">
        <v>31</v>
      </c>
      <c r="B422" s="0" t="s">
        <v>31</v>
      </c>
      <c r="C422" s="0" t="s">
        <v>1623</v>
      </c>
      <c r="D422" s="0" t="s">
        <v>1624</v>
      </c>
    </row>
    <row r="423">
      <c r="A423" s="0" t="s">
        <v>31</v>
      </c>
      <c r="B423" s="0" t="s">
        <v>31</v>
      </c>
      <c r="C423" s="0" t="s">
        <v>1625</v>
      </c>
      <c r="D423" s="0" t="s">
        <v>1626</v>
      </c>
    </row>
    <row r="424">
      <c r="A424" s="0" t="s">
        <v>31</v>
      </c>
      <c r="B424" s="0" t="s">
        <v>31</v>
      </c>
      <c r="C424" s="0" t="s">
        <v>1627</v>
      </c>
      <c r="D424" s="0" t="s">
        <v>1628</v>
      </c>
    </row>
    <row r="425">
      <c r="A425" s="0" t="s">
        <v>31</v>
      </c>
      <c r="B425" s="0" t="s">
        <v>31</v>
      </c>
      <c r="C425" s="0" t="s">
        <v>1629</v>
      </c>
      <c r="D425" s="0" t="s">
        <v>1630</v>
      </c>
    </row>
    <row r="426">
      <c r="A426" s="0" t="s">
        <v>31</v>
      </c>
      <c r="B426" s="0" t="s">
        <v>31</v>
      </c>
      <c r="C426" s="0" t="s">
        <v>1631</v>
      </c>
      <c r="D426" s="0" t="s">
        <v>1632</v>
      </c>
    </row>
    <row r="427">
      <c r="A427" s="0" t="s">
        <v>31</v>
      </c>
      <c r="B427" s="0" t="s">
        <v>31</v>
      </c>
      <c r="C427" s="0" t="s">
        <v>1633</v>
      </c>
      <c r="D427" s="0" t="s">
        <v>1634</v>
      </c>
    </row>
    <row r="428">
      <c r="A428" s="0" t="s">
        <v>31</v>
      </c>
      <c r="B428" s="0" t="s">
        <v>31</v>
      </c>
      <c r="C428" s="0" t="s">
        <v>1635</v>
      </c>
      <c r="D428" s="0" t="s">
        <v>1636</v>
      </c>
    </row>
    <row r="429">
      <c r="A429" s="0" t="s">
        <v>31</v>
      </c>
      <c r="B429" s="0" t="s">
        <v>31</v>
      </c>
      <c r="C429" s="0" t="s">
        <v>1637</v>
      </c>
      <c r="D429" s="0" t="s">
        <v>1638</v>
      </c>
    </row>
    <row r="430">
      <c r="A430" s="0" t="s">
        <v>31</v>
      </c>
      <c r="B430" s="0" t="s">
        <v>31</v>
      </c>
      <c r="C430" s="0" t="s">
        <v>1639</v>
      </c>
      <c r="D430" s="0" t="s">
        <v>1640</v>
      </c>
    </row>
    <row r="431">
      <c r="A431" s="0" t="s">
        <v>31</v>
      </c>
      <c r="B431" s="0" t="s">
        <v>31</v>
      </c>
      <c r="C431" s="0" t="s">
        <v>1641</v>
      </c>
      <c r="D431" s="0" t="s">
        <v>1642</v>
      </c>
    </row>
    <row r="432">
      <c r="A432" s="0" t="s">
        <v>31</v>
      </c>
      <c r="B432" s="0" t="s">
        <v>31</v>
      </c>
      <c r="C432" s="0" t="s">
        <v>1643</v>
      </c>
      <c r="D432" s="0" t="s">
        <v>1644</v>
      </c>
    </row>
    <row r="433">
      <c r="A433" s="0" t="s">
        <v>31</v>
      </c>
      <c r="B433" s="0" t="s">
        <v>31</v>
      </c>
      <c r="C433" s="0" t="s">
        <v>1645</v>
      </c>
      <c r="D433" s="0" t="s">
        <v>1646</v>
      </c>
    </row>
    <row r="434">
      <c r="A434" s="0" t="s">
        <v>31</v>
      </c>
      <c r="B434" s="0" t="s">
        <v>31</v>
      </c>
      <c r="C434" s="0" t="s">
        <v>1647</v>
      </c>
      <c r="D434" s="0" t="s">
        <v>1648</v>
      </c>
    </row>
    <row r="435">
      <c r="A435" s="0" t="s">
        <v>31</v>
      </c>
      <c r="B435" s="0" t="s">
        <v>31</v>
      </c>
      <c r="C435" s="0" t="s">
        <v>1649</v>
      </c>
      <c r="D435" s="0" t="s">
        <v>1650</v>
      </c>
    </row>
    <row r="436">
      <c r="A436" s="0" t="s">
        <v>31</v>
      </c>
      <c r="B436" s="0" t="s">
        <v>31</v>
      </c>
      <c r="C436" s="0" t="s">
        <v>1651</v>
      </c>
      <c r="D436" s="0" t="s">
        <v>1652</v>
      </c>
    </row>
    <row r="437">
      <c r="A437" s="0" t="s">
        <v>31</v>
      </c>
      <c r="B437" s="0" t="s">
        <v>31</v>
      </c>
      <c r="C437" s="0" t="s">
        <v>1653</v>
      </c>
      <c r="D437" s="0" t="s">
        <v>1654</v>
      </c>
    </row>
    <row r="438">
      <c r="A438" s="0" t="s">
        <v>31</v>
      </c>
      <c r="B438" s="0" t="s">
        <v>31</v>
      </c>
      <c r="C438" s="0" t="s">
        <v>1655</v>
      </c>
      <c r="D438" s="0" t="s">
        <v>1656</v>
      </c>
    </row>
    <row r="439">
      <c r="A439" s="0" t="s">
        <v>31</v>
      </c>
      <c r="B439" s="0" t="s">
        <v>31</v>
      </c>
      <c r="C439" s="0" t="s">
        <v>1657</v>
      </c>
      <c r="D439" s="0" t="s">
        <v>1658</v>
      </c>
    </row>
    <row r="440">
      <c r="A440" s="0" t="s">
        <v>31</v>
      </c>
      <c r="B440" s="0" t="s">
        <v>31</v>
      </c>
      <c r="C440" s="0" t="s">
        <v>1659</v>
      </c>
      <c r="D440" s="0" t="s">
        <v>1660</v>
      </c>
    </row>
    <row r="441">
      <c r="A441" s="0" t="s">
        <v>31</v>
      </c>
      <c r="B441" s="0" t="s">
        <v>31</v>
      </c>
      <c r="C441" s="0" t="s">
        <v>1661</v>
      </c>
      <c r="D441" s="0" t="s">
        <v>1662</v>
      </c>
    </row>
    <row r="442">
      <c r="A442" s="0" t="s">
        <v>31</v>
      </c>
      <c r="B442" s="0" t="s">
        <v>31</v>
      </c>
      <c r="C442" s="0" t="s">
        <v>1663</v>
      </c>
      <c r="D442" s="0" t="s">
        <v>1664</v>
      </c>
    </row>
    <row r="443">
      <c r="A443" s="0" t="s">
        <v>31</v>
      </c>
      <c r="B443" s="0" t="s">
        <v>31</v>
      </c>
      <c r="C443" s="0" t="s">
        <v>1665</v>
      </c>
      <c r="D443" s="0" t="s">
        <v>1666</v>
      </c>
    </row>
    <row r="444">
      <c r="A444" s="0" t="s">
        <v>31</v>
      </c>
      <c r="B444" s="0" t="s">
        <v>31</v>
      </c>
      <c r="C444" s="0" t="s">
        <v>1667</v>
      </c>
      <c r="D444" s="0" t="s">
        <v>1668</v>
      </c>
    </row>
    <row r="445">
      <c r="A445" s="0" t="s">
        <v>31</v>
      </c>
      <c r="B445" s="0" t="s">
        <v>31</v>
      </c>
      <c r="C445" s="0" t="s">
        <v>1669</v>
      </c>
      <c r="D445" s="0" t="s">
        <v>1670</v>
      </c>
    </row>
    <row r="446">
      <c r="A446" s="0" t="s">
        <v>31</v>
      </c>
      <c r="B446" s="0" t="s">
        <v>31</v>
      </c>
      <c r="C446" s="0" t="s">
        <v>1671</v>
      </c>
      <c r="D446" s="0" t="s">
        <v>1672</v>
      </c>
    </row>
    <row r="447">
      <c r="A447" s="0" t="s">
        <v>31</v>
      </c>
      <c r="B447" s="0" t="s">
        <v>31</v>
      </c>
      <c r="C447" s="0" t="s">
        <v>1673</v>
      </c>
      <c r="D447" s="0" t="s">
        <v>1674</v>
      </c>
    </row>
    <row r="448">
      <c r="A448" s="0" t="s">
        <v>31</v>
      </c>
      <c r="B448" s="0" t="s">
        <v>31</v>
      </c>
      <c r="C448" s="0" t="s">
        <v>1675</v>
      </c>
      <c r="D448" s="0" t="s">
        <v>1676</v>
      </c>
    </row>
    <row r="449">
      <c r="A449" s="0" t="s">
        <v>31</v>
      </c>
      <c r="B449" s="0" t="s">
        <v>31</v>
      </c>
      <c r="C449" s="0" t="s">
        <v>1677</v>
      </c>
      <c r="D449" s="0" t="s">
        <v>1678</v>
      </c>
    </row>
    <row r="450">
      <c r="A450" s="0" t="s">
        <v>31</v>
      </c>
      <c r="B450" s="0" t="s">
        <v>31</v>
      </c>
      <c r="C450" s="0" t="s">
        <v>1679</v>
      </c>
      <c r="D450" s="0" t="s">
        <v>1680</v>
      </c>
    </row>
    <row r="451">
      <c r="A451" s="0" t="s">
        <v>31</v>
      </c>
      <c r="B451" s="0" t="s">
        <v>31</v>
      </c>
      <c r="C451" s="0" t="s">
        <v>1681</v>
      </c>
      <c r="D451" s="0" t="s">
        <v>1682</v>
      </c>
    </row>
    <row r="452">
      <c r="A452" s="0" t="s">
        <v>31</v>
      </c>
      <c r="B452" s="0" t="s">
        <v>31</v>
      </c>
      <c r="C452" s="0" t="s">
        <v>1683</v>
      </c>
      <c r="D452" s="0" t="s">
        <v>1684</v>
      </c>
    </row>
    <row r="453">
      <c r="A453" s="0" t="s">
        <v>31</v>
      </c>
      <c r="B453" s="0" t="s">
        <v>31</v>
      </c>
      <c r="C453" s="0" t="s">
        <v>1685</v>
      </c>
      <c r="D453" s="0" t="s">
        <v>1686</v>
      </c>
    </row>
    <row r="454">
      <c r="A454" s="0" t="s">
        <v>31</v>
      </c>
      <c r="B454" s="0" t="s">
        <v>31</v>
      </c>
      <c r="C454" s="0" t="s">
        <v>1687</v>
      </c>
      <c r="D454" s="0" t="s">
        <v>1688</v>
      </c>
    </row>
    <row r="455">
      <c r="A455" s="0" t="s">
        <v>31</v>
      </c>
      <c r="B455" s="0" t="s">
        <v>31</v>
      </c>
      <c r="C455" s="0" t="s">
        <v>1689</v>
      </c>
      <c r="D455" s="0" t="s">
        <v>1690</v>
      </c>
    </row>
    <row r="456">
      <c r="A456" s="0" t="s">
        <v>31</v>
      </c>
      <c r="B456" s="0" t="s">
        <v>31</v>
      </c>
      <c r="C456" s="0" t="s">
        <v>1691</v>
      </c>
      <c r="D456" s="0" t="s">
        <v>1692</v>
      </c>
    </row>
    <row r="457">
      <c r="A457" s="0" t="s">
        <v>31</v>
      </c>
      <c r="B457" s="0" t="s">
        <v>31</v>
      </c>
      <c r="C457" s="0" t="s">
        <v>1693</v>
      </c>
      <c r="D457" s="0" t="s">
        <v>1694</v>
      </c>
    </row>
    <row r="458">
      <c r="A458" s="0" t="s">
        <v>31</v>
      </c>
      <c r="B458" s="0" t="s">
        <v>31</v>
      </c>
      <c r="C458" s="0" t="s">
        <v>1695</v>
      </c>
      <c r="D458" s="0" t="s">
        <v>1696</v>
      </c>
    </row>
    <row r="459">
      <c r="A459" s="0" t="s">
        <v>31</v>
      </c>
      <c r="B459" s="0" t="s">
        <v>31</v>
      </c>
      <c r="C459" s="0" t="s">
        <v>1697</v>
      </c>
      <c r="D459" s="0" t="s">
        <v>1698</v>
      </c>
    </row>
    <row r="460">
      <c r="A460" s="0" t="s">
        <v>31</v>
      </c>
      <c r="B460" s="0" t="s">
        <v>31</v>
      </c>
      <c r="C460" s="0" t="s">
        <v>1699</v>
      </c>
      <c r="D460" s="0" t="s">
        <v>1700</v>
      </c>
    </row>
    <row r="461">
      <c r="A461" s="0" t="s">
        <v>31</v>
      </c>
      <c r="B461" s="0" t="s">
        <v>31</v>
      </c>
      <c r="C461" s="0" t="s">
        <v>1701</v>
      </c>
      <c r="D461" s="0" t="s">
        <v>1702</v>
      </c>
    </row>
    <row r="462">
      <c r="A462" s="0" t="s">
        <v>31</v>
      </c>
      <c r="B462" s="0" t="s">
        <v>31</v>
      </c>
      <c r="C462" s="0" t="s">
        <v>1703</v>
      </c>
      <c r="D462" s="0" t="s">
        <v>1704</v>
      </c>
    </row>
    <row r="463">
      <c r="A463" s="0" t="s">
        <v>31</v>
      </c>
      <c r="B463" s="0" t="s">
        <v>31</v>
      </c>
      <c r="C463" s="0" t="s">
        <v>1705</v>
      </c>
      <c r="D463" s="0" t="s">
        <v>1706</v>
      </c>
    </row>
    <row r="464">
      <c r="A464" s="0" t="s">
        <v>31</v>
      </c>
      <c r="B464" s="0" t="s">
        <v>31</v>
      </c>
      <c r="C464" s="0" t="s">
        <v>1707</v>
      </c>
      <c r="D464" s="0" t="s">
        <v>1708</v>
      </c>
    </row>
    <row r="465">
      <c r="A465" s="0" t="s">
        <v>31</v>
      </c>
      <c r="B465" s="0" t="s">
        <v>31</v>
      </c>
      <c r="C465" s="0" t="s">
        <v>1709</v>
      </c>
      <c r="D465" s="0" t="s">
        <v>1710</v>
      </c>
    </row>
    <row r="466">
      <c r="A466" s="0" t="s">
        <v>31</v>
      </c>
      <c r="B466" s="0" t="s">
        <v>31</v>
      </c>
      <c r="C466" s="0" t="s">
        <v>1711</v>
      </c>
      <c r="D466" s="0" t="s">
        <v>1712</v>
      </c>
    </row>
    <row r="467">
      <c r="A467" s="0" t="s">
        <v>31</v>
      </c>
      <c r="B467" s="0" t="s">
        <v>31</v>
      </c>
      <c r="C467" s="0" t="s">
        <v>1713</v>
      </c>
      <c r="D467" s="0" t="s">
        <v>1714</v>
      </c>
    </row>
    <row r="468">
      <c r="A468" s="0" t="s">
        <v>31</v>
      </c>
      <c r="B468" s="0" t="s">
        <v>31</v>
      </c>
      <c r="C468" s="0" t="s">
        <v>1715</v>
      </c>
      <c r="D468" s="0" t="s">
        <v>1716</v>
      </c>
    </row>
    <row r="469">
      <c r="A469" s="0" t="s">
        <v>31</v>
      </c>
      <c r="B469" s="0" t="s">
        <v>31</v>
      </c>
      <c r="C469" s="0" t="s">
        <v>1717</v>
      </c>
      <c r="D469" s="0" t="s">
        <v>1718</v>
      </c>
    </row>
    <row r="470">
      <c r="A470" s="0" t="s">
        <v>31</v>
      </c>
      <c r="B470" s="0" t="s">
        <v>31</v>
      </c>
      <c r="C470" s="0" t="s">
        <v>1719</v>
      </c>
      <c r="D470" s="0" t="s">
        <v>1720</v>
      </c>
    </row>
    <row r="471">
      <c r="A471" s="0" t="s">
        <v>31</v>
      </c>
      <c r="B471" s="0" t="s">
        <v>31</v>
      </c>
      <c r="C471" s="0" t="s">
        <v>1721</v>
      </c>
      <c r="D471" s="0" t="s">
        <v>1722</v>
      </c>
    </row>
    <row r="472">
      <c r="A472" s="0" t="s">
        <v>31</v>
      </c>
      <c r="B472" s="0" t="s">
        <v>31</v>
      </c>
      <c r="C472" s="0" t="s">
        <v>1723</v>
      </c>
      <c r="D472" s="0" t="s">
        <v>1724</v>
      </c>
    </row>
    <row r="473">
      <c r="A473" s="0" t="s">
        <v>31</v>
      </c>
      <c r="B473" s="0" t="s">
        <v>31</v>
      </c>
      <c r="C473" s="0" t="s">
        <v>1725</v>
      </c>
      <c r="D473" s="0" t="s">
        <v>1726</v>
      </c>
    </row>
    <row r="474">
      <c r="A474" s="0" t="s">
        <v>31</v>
      </c>
      <c r="B474" s="0" t="s">
        <v>31</v>
      </c>
      <c r="C474" s="0" t="s">
        <v>1727</v>
      </c>
      <c r="D474" s="0" t="s">
        <v>1728</v>
      </c>
    </row>
    <row r="475">
      <c r="A475" s="0" t="s">
        <v>31</v>
      </c>
      <c r="B475" s="0" t="s">
        <v>31</v>
      </c>
      <c r="C475" s="0" t="s">
        <v>1729</v>
      </c>
      <c r="D475" s="0" t="s">
        <v>1730</v>
      </c>
    </row>
    <row r="476">
      <c r="A476" s="0" t="s">
        <v>31</v>
      </c>
      <c r="B476" s="0" t="s">
        <v>31</v>
      </c>
      <c r="C476" s="0" t="s">
        <v>1731</v>
      </c>
      <c r="D476" s="0" t="s">
        <v>1732</v>
      </c>
    </row>
    <row r="477">
      <c r="A477" s="0" t="s">
        <v>31</v>
      </c>
      <c r="B477" s="0" t="s">
        <v>31</v>
      </c>
      <c r="C477" s="0" t="s">
        <v>1733</v>
      </c>
      <c r="D477" s="0" t="s">
        <v>1734</v>
      </c>
    </row>
    <row r="478">
      <c r="A478" s="0" t="s">
        <v>31</v>
      </c>
      <c r="B478" s="0" t="s">
        <v>31</v>
      </c>
      <c r="C478" s="0" t="s">
        <v>1735</v>
      </c>
      <c r="D478" s="0" t="s">
        <v>1736</v>
      </c>
    </row>
    <row r="479">
      <c r="A479" s="0" t="s">
        <v>31</v>
      </c>
      <c r="B479" s="0" t="s">
        <v>31</v>
      </c>
      <c r="C479" s="0" t="s">
        <v>1737</v>
      </c>
      <c r="D479" s="0" t="s">
        <v>1738</v>
      </c>
    </row>
    <row r="480">
      <c r="A480" s="0" t="s">
        <v>31</v>
      </c>
      <c r="B480" s="0" t="s">
        <v>31</v>
      </c>
      <c r="C480" s="0" t="s">
        <v>1739</v>
      </c>
      <c r="D480" s="0" t="s">
        <v>1740</v>
      </c>
    </row>
    <row r="481">
      <c r="A481" s="0" t="s">
        <v>31</v>
      </c>
      <c r="B481" s="0" t="s">
        <v>31</v>
      </c>
      <c r="C481" s="0" t="s">
        <v>1741</v>
      </c>
      <c r="D481" s="0" t="s">
        <v>1742</v>
      </c>
    </row>
    <row r="482">
      <c r="A482" s="0" t="s">
        <v>31</v>
      </c>
      <c r="B482" s="0" t="s">
        <v>31</v>
      </c>
      <c r="C482" s="0" t="s">
        <v>1743</v>
      </c>
      <c r="D482" s="0" t="s">
        <v>1744</v>
      </c>
    </row>
    <row r="483">
      <c r="A483" s="0" t="s">
        <v>31</v>
      </c>
      <c r="B483" s="0" t="s">
        <v>31</v>
      </c>
      <c r="C483" s="0" t="s">
        <v>1745</v>
      </c>
      <c r="D483" s="0" t="s">
        <v>1746</v>
      </c>
    </row>
    <row r="484">
      <c r="A484" s="0" t="s">
        <v>31</v>
      </c>
      <c r="B484" s="0" t="s">
        <v>31</v>
      </c>
      <c r="C484" s="0" t="s">
        <v>1747</v>
      </c>
      <c r="D484" s="0" t="s">
        <v>1748</v>
      </c>
    </row>
    <row r="485">
      <c r="A485" s="0" t="s">
        <v>31</v>
      </c>
      <c r="B485" s="0" t="s">
        <v>31</v>
      </c>
      <c r="C485" s="0" t="s">
        <v>1749</v>
      </c>
      <c r="D485" s="0" t="s">
        <v>1750</v>
      </c>
    </row>
    <row r="486">
      <c r="A486" s="0" t="s">
        <v>31</v>
      </c>
      <c r="B486" s="0" t="s">
        <v>31</v>
      </c>
      <c r="C486" s="0" t="s">
        <v>1751</v>
      </c>
      <c r="D486" s="0" t="s">
        <v>1752</v>
      </c>
    </row>
    <row r="487">
      <c r="A487" s="0" t="s">
        <v>31</v>
      </c>
      <c r="B487" s="0" t="s">
        <v>31</v>
      </c>
      <c r="C487" s="0" t="s">
        <v>1753</v>
      </c>
      <c r="D487" s="0" t="s">
        <v>1754</v>
      </c>
    </row>
    <row r="488">
      <c r="A488" s="0" t="s">
        <v>31</v>
      </c>
      <c r="B488" s="0" t="s">
        <v>31</v>
      </c>
      <c r="C488" s="0" t="s">
        <v>1755</v>
      </c>
      <c r="D488" s="0" t="s">
        <v>1756</v>
      </c>
    </row>
    <row r="489">
      <c r="A489" s="0" t="s">
        <v>31</v>
      </c>
      <c r="B489" s="0" t="s">
        <v>31</v>
      </c>
      <c r="C489" s="0" t="s">
        <v>1757</v>
      </c>
      <c r="D489" s="0" t="s">
        <v>1758</v>
      </c>
    </row>
    <row r="490">
      <c r="A490" s="0" t="s">
        <v>31</v>
      </c>
      <c r="B490" s="0" t="s">
        <v>31</v>
      </c>
      <c r="C490" s="0" t="s">
        <v>1759</v>
      </c>
      <c r="D490" s="0" t="s">
        <v>1760</v>
      </c>
    </row>
    <row r="491">
      <c r="A491" s="0" t="s">
        <v>31</v>
      </c>
      <c r="B491" s="0" t="s">
        <v>31</v>
      </c>
      <c r="C491" s="0" t="s">
        <v>1761</v>
      </c>
      <c r="D491" s="0" t="s">
        <v>1762</v>
      </c>
    </row>
    <row r="492">
      <c r="A492" s="0" t="s">
        <v>31</v>
      </c>
      <c r="B492" s="0" t="s">
        <v>31</v>
      </c>
      <c r="C492" s="0" t="s">
        <v>1763</v>
      </c>
      <c r="D492" s="0" t="s">
        <v>1764</v>
      </c>
    </row>
    <row r="493">
      <c r="A493" s="0" t="s">
        <v>31</v>
      </c>
      <c r="B493" s="0" t="s">
        <v>31</v>
      </c>
      <c r="C493" s="0" t="s">
        <v>1765</v>
      </c>
      <c r="D493" s="0" t="s">
        <v>1766</v>
      </c>
    </row>
    <row r="494">
      <c r="A494" s="0" t="s">
        <v>31</v>
      </c>
      <c r="B494" s="0" t="s">
        <v>31</v>
      </c>
      <c r="C494" s="0" t="s">
        <v>1767</v>
      </c>
      <c r="D494" s="0" t="s">
        <v>1768</v>
      </c>
    </row>
    <row r="495">
      <c r="A495" s="0" t="s">
        <v>31</v>
      </c>
      <c r="B495" s="0" t="s">
        <v>31</v>
      </c>
      <c r="C495" s="0" t="s">
        <v>1769</v>
      </c>
      <c r="D495" s="0" t="s">
        <v>1770</v>
      </c>
    </row>
    <row r="496">
      <c r="A496" s="0" t="s">
        <v>31</v>
      </c>
      <c r="B496" s="0" t="s">
        <v>31</v>
      </c>
      <c r="C496" s="0" t="s">
        <v>1771</v>
      </c>
      <c r="D496" s="0" t="s">
        <v>1772</v>
      </c>
    </row>
    <row r="497">
      <c r="A497" s="0" t="s">
        <v>31</v>
      </c>
      <c r="B497" s="0" t="s">
        <v>31</v>
      </c>
      <c r="C497" s="0" t="s">
        <v>1773</v>
      </c>
      <c r="D497" s="0" t="s">
        <v>1774</v>
      </c>
    </row>
    <row r="498">
      <c r="A498" s="0" t="s">
        <v>31</v>
      </c>
      <c r="B498" s="0" t="s">
        <v>31</v>
      </c>
      <c r="C498" s="0" t="s">
        <v>1775</v>
      </c>
      <c r="D498" s="0" t="s">
        <v>1776</v>
      </c>
    </row>
    <row r="499">
      <c r="A499" s="0" t="s">
        <v>31</v>
      </c>
      <c r="B499" s="0" t="s">
        <v>31</v>
      </c>
      <c r="C499" s="0" t="s">
        <v>1777</v>
      </c>
      <c r="D499" s="0" t="s">
        <v>1778</v>
      </c>
    </row>
    <row r="500">
      <c r="A500" s="0" t="s">
        <v>31</v>
      </c>
      <c r="B500" s="0" t="s">
        <v>31</v>
      </c>
      <c r="C500" s="0" t="s">
        <v>1779</v>
      </c>
      <c r="D500" s="0" t="s">
        <v>1780</v>
      </c>
    </row>
    <row r="501">
      <c r="A501" s="0" t="s">
        <v>31</v>
      </c>
      <c r="B501" s="0" t="s">
        <v>31</v>
      </c>
      <c r="C501" s="0" t="s">
        <v>1781</v>
      </c>
      <c r="D501" s="0" t="s">
        <v>1782</v>
      </c>
    </row>
    <row r="502">
      <c r="A502" s="0" t="s">
        <v>31</v>
      </c>
      <c r="B502" s="0" t="s">
        <v>31</v>
      </c>
      <c r="C502" s="0" t="s">
        <v>1783</v>
      </c>
      <c r="D502" s="0" t="s">
        <v>1784</v>
      </c>
    </row>
    <row r="503">
      <c r="A503" s="0" t="s">
        <v>31</v>
      </c>
      <c r="B503" s="0" t="s">
        <v>31</v>
      </c>
      <c r="C503" s="0" t="s">
        <v>1785</v>
      </c>
      <c r="D503" s="0" t="s">
        <v>1786</v>
      </c>
    </row>
    <row r="504">
      <c r="A504" s="0" t="s">
        <v>31</v>
      </c>
      <c r="B504" s="0" t="s">
        <v>31</v>
      </c>
      <c r="C504" s="0" t="s">
        <v>1787</v>
      </c>
      <c r="D504" s="0" t="s">
        <v>1788</v>
      </c>
    </row>
    <row r="505">
      <c r="A505" s="0" t="s">
        <v>31</v>
      </c>
      <c r="B505" s="0" t="s">
        <v>31</v>
      </c>
      <c r="C505" s="0" t="s">
        <v>1789</v>
      </c>
      <c r="D505" s="0" t="s">
        <v>1790</v>
      </c>
    </row>
    <row r="506">
      <c r="A506" s="0" t="s">
        <v>31</v>
      </c>
      <c r="B506" s="0" t="s">
        <v>31</v>
      </c>
      <c r="C506" s="0" t="s">
        <v>1791</v>
      </c>
      <c r="D506" s="0" t="s">
        <v>1792</v>
      </c>
    </row>
    <row r="507">
      <c r="A507" s="0" t="s">
        <v>31</v>
      </c>
      <c r="B507" s="0" t="s">
        <v>31</v>
      </c>
      <c r="C507" s="0" t="s">
        <v>1793</v>
      </c>
      <c r="D507" s="0" t="s">
        <v>1794</v>
      </c>
    </row>
    <row r="508">
      <c r="A508" s="0" t="s">
        <v>31</v>
      </c>
      <c r="B508" s="0" t="s">
        <v>31</v>
      </c>
      <c r="C508" s="0" t="s">
        <v>1795</v>
      </c>
      <c r="D508" s="0" t="s">
        <v>1796</v>
      </c>
    </row>
    <row r="509">
      <c r="A509" s="0" t="s">
        <v>31</v>
      </c>
      <c r="B509" s="0" t="s">
        <v>31</v>
      </c>
      <c r="C509" s="0" t="s">
        <v>1797</v>
      </c>
      <c r="D509" s="0" t="s">
        <v>1798</v>
      </c>
    </row>
    <row r="510">
      <c r="A510" s="0" t="s">
        <v>31</v>
      </c>
      <c r="B510" s="0" t="s">
        <v>31</v>
      </c>
      <c r="C510" s="0" t="s">
        <v>1799</v>
      </c>
      <c r="D510" s="0" t="s">
        <v>1800</v>
      </c>
    </row>
    <row r="511">
      <c r="A511" s="0" t="s">
        <v>31</v>
      </c>
      <c r="B511" s="0" t="s">
        <v>31</v>
      </c>
      <c r="C511" s="0" t="s">
        <v>1801</v>
      </c>
      <c r="D511" s="0" t="s">
        <v>1802</v>
      </c>
    </row>
    <row r="512">
      <c r="A512" s="0" t="s">
        <v>31</v>
      </c>
      <c r="B512" s="0" t="s">
        <v>31</v>
      </c>
      <c r="C512" s="0" t="s">
        <v>1803</v>
      </c>
      <c r="D512" s="0" t="s">
        <v>1804</v>
      </c>
    </row>
    <row r="513">
      <c r="A513" s="0" t="s">
        <v>31</v>
      </c>
      <c r="B513" s="0" t="s">
        <v>31</v>
      </c>
      <c r="C513" s="0" t="s">
        <v>1805</v>
      </c>
      <c r="D513" s="0" t="s">
        <v>1806</v>
      </c>
    </row>
    <row r="514">
      <c r="A514" s="0" t="s">
        <v>31</v>
      </c>
      <c r="B514" s="0" t="s">
        <v>31</v>
      </c>
      <c r="C514" s="0" t="s">
        <v>1807</v>
      </c>
      <c r="D514" s="0" t="s">
        <v>1808</v>
      </c>
    </row>
    <row r="515">
      <c r="A515" s="0" t="s">
        <v>31</v>
      </c>
      <c r="B515" s="0" t="s">
        <v>31</v>
      </c>
      <c r="C515" s="0" t="s">
        <v>1809</v>
      </c>
      <c r="D515" s="0" t="s">
        <v>1810</v>
      </c>
    </row>
    <row r="516">
      <c r="A516" s="0" t="s">
        <v>31</v>
      </c>
      <c r="B516" s="0" t="s">
        <v>31</v>
      </c>
      <c r="C516" s="0" t="s">
        <v>1811</v>
      </c>
      <c r="D516" s="0" t="s">
        <v>1812</v>
      </c>
    </row>
    <row r="517">
      <c r="A517" s="0" t="s">
        <v>31</v>
      </c>
      <c r="B517" s="0" t="s">
        <v>31</v>
      </c>
      <c r="C517" s="0" t="s">
        <v>1813</v>
      </c>
      <c r="D517" s="0" t="s">
        <v>1814</v>
      </c>
    </row>
    <row r="518">
      <c r="A518" s="0" t="s">
        <v>31</v>
      </c>
      <c r="B518" s="0" t="s">
        <v>31</v>
      </c>
      <c r="C518" s="0" t="s">
        <v>1815</v>
      </c>
      <c r="D518" s="0" t="s">
        <v>1816</v>
      </c>
    </row>
    <row r="519">
      <c r="A519" s="0" t="s">
        <v>31</v>
      </c>
      <c r="B519" s="0" t="s">
        <v>31</v>
      </c>
      <c r="C519" s="0" t="s">
        <v>1817</v>
      </c>
      <c r="D519" s="0" t="s">
        <v>1818</v>
      </c>
    </row>
    <row r="520">
      <c r="A520" s="0" t="s">
        <v>31</v>
      </c>
      <c r="B520" s="0" t="s">
        <v>31</v>
      </c>
      <c r="C520" s="0" t="s">
        <v>1819</v>
      </c>
      <c r="D520" s="0" t="s">
        <v>1820</v>
      </c>
    </row>
    <row r="521">
      <c r="A521" s="0" t="s">
        <v>31</v>
      </c>
      <c r="B521" s="0" t="s">
        <v>31</v>
      </c>
      <c r="C521" s="0" t="s">
        <v>1821</v>
      </c>
      <c r="D521" s="0" t="s">
        <v>1822</v>
      </c>
    </row>
    <row r="522">
      <c r="A522" s="0" t="s">
        <v>31</v>
      </c>
      <c r="B522" s="0" t="s">
        <v>31</v>
      </c>
      <c r="C522" s="0" t="s">
        <v>1823</v>
      </c>
      <c r="D522" s="0" t="s">
        <v>1824</v>
      </c>
    </row>
    <row r="523">
      <c r="A523" s="0" t="s">
        <v>31</v>
      </c>
      <c r="B523" s="0" t="s">
        <v>31</v>
      </c>
      <c r="C523" s="0" t="s">
        <v>1825</v>
      </c>
      <c r="D523" s="0" t="s">
        <v>1826</v>
      </c>
    </row>
    <row r="524">
      <c r="A524" s="0" t="s">
        <v>31</v>
      </c>
      <c r="B524" s="0" t="s">
        <v>31</v>
      </c>
      <c r="C524" s="0" t="s">
        <v>1827</v>
      </c>
      <c r="D524" s="0" t="s">
        <v>1828</v>
      </c>
    </row>
    <row r="525">
      <c r="A525" s="0" t="s">
        <v>31</v>
      </c>
      <c r="B525" s="0" t="s">
        <v>31</v>
      </c>
      <c r="C525" s="0" t="s">
        <v>1829</v>
      </c>
      <c r="D525" s="0" t="s">
        <v>1830</v>
      </c>
    </row>
    <row r="526">
      <c r="A526" s="0" t="s">
        <v>31</v>
      </c>
      <c r="B526" s="0" t="s">
        <v>31</v>
      </c>
      <c r="C526" s="0" t="s">
        <v>1831</v>
      </c>
      <c r="D526" s="0" t="s">
        <v>1832</v>
      </c>
    </row>
    <row r="527">
      <c r="A527" s="0" t="s">
        <v>31</v>
      </c>
      <c r="B527" s="0" t="s">
        <v>31</v>
      </c>
      <c r="C527" s="0" t="s">
        <v>1833</v>
      </c>
      <c r="D527" s="0" t="s">
        <v>1834</v>
      </c>
    </row>
    <row r="528">
      <c r="A528" s="0" t="s">
        <v>31</v>
      </c>
      <c r="B528" s="0" t="s">
        <v>31</v>
      </c>
      <c r="C528" s="0" t="s">
        <v>1835</v>
      </c>
      <c r="D528" s="0" t="s">
        <v>1836</v>
      </c>
    </row>
    <row r="529">
      <c r="A529" s="0" t="s">
        <v>31</v>
      </c>
      <c r="B529" s="0" t="s">
        <v>31</v>
      </c>
      <c r="C529" s="0" t="s">
        <v>1837</v>
      </c>
      <c r="D529" s="0" t="s">
        <v>1838</v>
      </c>
    </row>
    <row r="530">
      <c r="A530" s="0" t="s">
        <v>31</v>
      </c>
      <c r="B530" s="0" t="s">
        <v>31</v>
      </c>
      <c r="C530" s="0" t="s">
        <v>1839</v>
      </c>
      <c r="D530" s="0" t="s">
        <v>1840</v>
      </c>
    </row>
    <row r="531">
      <c r="A531" s="0" t="s">
        <v>31</v>
      </c>
      <c r="B531" s="0" t="s">
        <v>31</v>
      </c>
      <c r="C531" s="0" t="s">
        <v>1841</v>
      </c>
      <c r="D531" s="0" t="s">
        <v>1842</v>
      </c>
    </row>
    <row r="532">
      <c r="A532" s="0" t="s">
        <v>31</v>
      </c>
      <c r="B532" s="0" t="s">
        <v>31</v>
      </c>
      <c r="C532" s="0" t="s">
        <v>1843</v>
      </c>
      <c r="D532" s="0" t="s">
        <v>1844</v>
      </c>
    </row>
    <row r="533">
      <c r="A533" s="0" t="s">
        <v>31</v>
      </c>
      <c r="B533" s="0" t="s">
        <v>31</v>
      </c>
      <c r="C533" s="0" t="s">
        <v>1845</v>
      </c>
      <c r="D533" s="0" t="s">
        <v>1846</v>
      </c>
    </row>
    <row r="534">
      <c r="A534" s="0" t="s">
        <v>31</v>
      </c>
      <c r="B534" s="0" t="s">
        <v>31</v>
      </c>
      <c r="C534" s="0" t="s">
        <v>1847</v>
      </c>
      <c r="D534" s="0" t="s">
        <v>1848</v>
      </c>
    </row>
    <row r="535">
      <c r="A535" s="0" t="s">
        <v>31</v>
      </c>
      <c r="B535" s="0" t="s">
        <v>31</v>
      </c>
      <c r="C535" s="0" t="s">
        <v>1849</v>
      </c>
      <c r="D535" s="0" t="s">
        <v>1850</v>
      </c>
    </row>
    <row r="536">
      <c r="A536" s="0" t="s">
        <v>31</v>
      </c>
      <c r="B536" s="0" t="s">
        <v>31</v>
      </c>
      <c r="C536" s="0" t="s">
        <v>1851</v>
      </c>
      <c r="D536" s="0" t="s">
        <v>1852</v>
      </c>
    </row>
    <row r="537">
      <c r="A537" s="0" t="s">
        <v>31</v>
      </c>
      <c r="B537" s="0" t="s">
        <v>31</v>
      </c>
      <c r="C537" s="0" t="s">
        <v>1853</v>
      </c>
      <c r="D537" s="0" t="s">
        <v>1854</v>
      </c>
    </row>
    <row r="538">
      <c r="A538" s="0" t="s">
        <v>31</v>
      </c>
      <c r="B538" s="0" t="s">
        <v>31</v>
      </c>
      <c r="C538" s="0" t="s">
        <v>1855</v>
      </c>
      <c r="D538" s="0" t="s">
        <v>1856</v>
      </c>
    </row>
    <row r="539">
      <c r="A539" s="0" t="s">
        <v>31</v>
      </c>
      <c r="B539" s="0" t="s">
        <v>31</v>
      </c>
      <c r="C539" s="0" t="s">
        <v>1857</v>
      </c>
      <c r="D539" s="0" t="s">
        <v>1858</v>
      </c>
    </row>
    <row r="540">
      <c r="A540" s="0" t="s">
        <v>31</v>
      </c>
      <c r="B540" s="0" t="s">
        <v>31</v>
      </c>
      <c r="C540" s="0" t="s">
        <v>1859</v>
      </c>
      <c r="D540" s="0" t="s">
        <v>1860</v>
      </c>
    </row>
    <row r="541">
      <c r="A541" s="0" t="s">
        <v>31</v>
      </c>
      <c r="B541" s="0" t="s">
        <v>31</v>
      </c>
      <c r="C541" s="0" t="s">
        <v>1861</v>
      </c>
      <c r="D541" s="0" t="s">
        <v>1862</v>
      </c>
    </row>
    <row r="542">
      <c r="A542" s="0" t="s">
        <v>31</v>
      </c>
      <c r="B542" s="0" t="s">
        <v>31</v>
      </c>
      <c r="C542" s="0" t="s">
        <v>1863</v>
      </c>
      <c r="D542" s="0" t="s">
        <v>1864</v>
      </c>
    </row>
    <row r="543">
      <c r="A543" s="0" t="s">
        <v>31</v>
      </c>
      <c r="B543" s="0" t="s">
        <v>31</v>
      </c>
      <c r="C543" s="0" t="s">
        <v>1865</v>
      </c>
      <c r="D543" s="0" t="s">
        <v>1866</v>
      </c>
    </row>
    <row r="544">
      <c r="A544" s="0" t="s">
        <v>31</v>
      </c>
      <c r="B544" s="0" t="s">
        <v>31</v>
      </c>
      <c r="C544" s="0" t="s">
        <v>1867</v>
      </c>
      <c r="D544" s="0" t="s">
        <v>1868</v>
      </c>
    </row>
    <row r="545">
      <c r="A545" s="0" t="s">
        <v>31</v>
      </c>
      <c r="B545" s="0" t="s">
        <v>31</v>
      </c>
      <c r="C545" s="0" t="s">
        <v>1869</v>
      </c>
      <c r="D545" s="0" t="s">
        <v>1870</v>
      </c>
    </row>
    <row r="546">
      <c r="A546" s="0" t="s">
        <v>31</v>
      </c>
      <c r="B546" s="0" t="s">
        <v>31</v>
      </c>
      <c r="C546" s="0" t="s">
        <v>1871</v>
      </c>
      <c r="D546" s="0" t="s">
        <v>1872</v>
      </c>
    </row>
    <row r="547">
      <c r="A547" s="0" t="s">
        <v>31</v>
      </c>
      <c r="B547" s="0" t="s">
        <v>31</v>
      </c>
      <c r="C547" s="0" t="s">
        <v>1873</v>
      </c>
      <c r="D547" s="0" t="s">
        <v>1874</v>
      </c>
    </row>
    <row r="548">
      <c r="A548" s="0" t="s">
        <v>31</v>
      </c>
      <c r="B548" s="0" t="s">
        <v>31</v>
      </c>
      <c r="C548" s="0" t="s">
        <v>1875</v>
      </c>
      <c r="D548" s="0" t="s">
        <v>1876</v>
      </c>
    </row>
    <row r="549">
      <c r="A549" s="0" t="s">
        <v>31</v>
      </c>
      <c r="B549" s="0" t="s">
        <v>31</v>
      </c>
      <c r="C549" s="0" t="s">
        <v>1877</v>
      </c>
      <c r="D549" s="0" t="s">
        <v>1878</v>
      </c>
    </row>
    <row r="550">
      <c r="A550" s="0" t="s">
        <v>31</v>
      </c>
      <c r="B550" s="0" t="s">
        <v>31</v>
      </c>
      <c r="C550" s="0" t="s">
        <v>1879</v>
      </c>
      <c r="D550" s="0" t="s">
        <v>1880</v>
      </c>
    </row>
    <row r="551">
      <c r="A551" s="0" t="s">
        <v>31</v>
      </c>
      <c r="B551" s="0" t="s">
        <v>31</v>
      </c>
      <c r="C551" s="0" t="s">
        <v>1881</v>
      </c>
      <c r="D551" s="0" t="s">
        <v>1882</v>
      </c>
    </row>
    <row r="552">
      <c r="A552" s="0" t="s">
        <v>31</v>
      </c>
      <c r="B552" s="0" t="s">
        <v>31</v>
      </c>
      <c r="C552" s="0" t="s">
        <v>1883</v>
      </c>
      <c r="D552" s="0" t="s">
        <v>1884</v>
      </c>
    </row>
    <row r="553">
      <c r="A553" s="0" t="s">
        <v>31</v>
      </c>
      <c r="B553" s="0" t="s">
        <v>31</v>
      </c>
      <c r="C553" s="0" t="s">
        <v>1885</v>
      </c>
      <c r="D553" s="0" t="s">
        <v>1886</v>
      </c>
    </row>
    <row r="554">
      <c r="A554" s="0" t="s">
        <v>31</v>
      </c>
      <c r="B554" s="0" t="s">
        <v>31</v>
      </c>
      <c r="C554" s="0" t="s">
        <v>1887</v>
      </c>
      <c r="D554" s="0" t="s">
        <v>1888</v>
      </c>
    </row>
    <row r="555">
      <c r="A555" s="0" t="s">
        <v>31</v>
      </c>
      <c r="B555" s="0" t="s">
        <v>31</v>
      </c>
      <c r="C555" s="0" t="s">
        <v>1889</v>
      </c>
      <c r="D555" s="0" t="s">
        <v>1890</v>
      </c>
    </row>
    <row r="556">
      <c r="A556" s="0" t="s">
        <v>31</v>
      </c>
      <c r="B556" s="0" t="s">
        <v>31</v>
      </c>
      <c r="C556" s="0" t="s">
        <v>1891</v>
      </c>
      <c r="D556" s="0" t="s">
        <v>1892</v>
      </c>
    </row>
    <row r="557">
      <c r="A557" s="0" t="s">
        <v>31</v>
      </c>
      <c r="B557" s="0" t="s">
        <v>31</v>
      </c>
      <c r="C557" s="0" t="s">
        <v>1893</v>
      </c>
      <c r="D557" s="0" t="s">
        <v>1894</v>
      </c>
    </row>
    <row r="558">
      <c r="A558" s="0" t="s">
        <v>31</v>
      </c>
      <c r="B558" s="0" t="s">
        <v>31</v>
      </c>
      <c r="C558" s="0" t="s">
        <v>1895</v>
      </c>
      <c r="D558" s="0" t="s">
        <v>1896</v>
      </c>
    </row>
    <row r="559">
      <c r="A559" s="0" t="s">
        <v>31</v>
      </c>
      <c r="B559" s="0" t="s">
        <v>31</v>
      </c>
      <c r="C559" s="0" t="s">
        <v>1897</v>
      </c>
      <c r="D559" s="0" t="s">
        <v>1898</v>
      </c>
    </row>
    <row r="560">
      <c r="A560" s="0" t="s">
        <v>31</v>
      </c>
      <c r="B560" s="0" t="s">
        <v>31</v>
      </c>
      <c r="C560" s="0" t="s">
        <v>1899</v>
      </c>
      <c r="D560" s="0" t="s">
        <v>1900</v>
      </c>
    </row>
    <row r="561">
      <c r="A561" s="0" t="s">
        <v>31</v>
      </c>
      <c r="B561" s="0" t="s">
        <v>31</v>
      </c>
      <c r="C561" s="0" t="s">
        <v>1901</v>
      </c>
      <c r="D561" s="0" t="s">
        <v>1902</v>
      </c>
    </row>
    <row r="562">
      <c r="A562" s="0" t="s">
        <v>31</v>
      </c>
      <c r="B562" s="0" t="s">
        <v>31</v>
      </c>
      <c r="C562" s="0" t="s">
        <v>1903</v>
      </c>
      <c r="D562" s="0" t="s">
        <v>1904</v>
      </c>
    </row>
    <row r="563">
      <c r="A563" s="0" t="s">
        <v>31</v>
      </c>
      <c r="B563" s="0" t="s">
        <v>31</v>
      </c>
      <c r="C563" s="0" t="s">
        <v>1905</v>
      </c>
      <c r="D563" s="0" t="s">
        <v>1906</v>
      </c>
    </row>
    <row r="564">
      <c r="A564" s="0" t="s">
        <v>31</v>
      </c>
      <c r="B564" s="0" t="s">
        <v>31</v>
      </c>
      <c r="C564" s="0" t="s">
        <v>1907</v>
      </c>
      <c r="D564" s="0" t="s">
        <v>1908</v>
      </c>
    </row>
    <row r="565">
      <c r="A565" s="0" t="s">
        <v>31</v>
      </c>
      <c r="B565" s="0" t="s">
        <v>31</v>
      </c>
      <c r="C565" s="0" t="s">
        <v>1909</v>
      </c>
      <c r="D565" s="0" t="s">
        <v>1910</v>
      </c>
    </row>
    <row r="566">
      <c r="A566" s="0" t="s">
        <v>31</v>
      </c>
      <c r="B566" s="0" t="s">
        <v>31</v>
      </c>
      <c r="C566" s="0" t="s">
        <v>1911</v>
      </c>
      <c r="D566" s="0" t="s">
        <v>1912</v>
      </c>
    </row>
    <row r="567">
      <c r="A567" s="0" t="s">
        <v>31</v>
      </c>
      <c r="B567" s="0" t="s">
        <v>31</v>
      </c>
      <c r="C567" s="0" t="s">
        <v>1913</v>
      </c>
      <c r="D567" s="0" t="s">
        <v>1914</v>
      </c>
    </row>
    <row r="568">
      <c r="A568" s="0" t="s">
        <v>31</v>
      </c>
      <c r="B568" s="0" t="s">
        <v>31</v>
      </c>
      <c r="C568" s="0" t="s">
        <v>1915</v>
      </c>
      <c r="D568" s="0" t="s">
        <v>1916</v>
      </c>
    </row>
    <row r="569">
      <c r="A569" s="0" t="s">
        <v>31</v>
      </c>
      <c r="B569" s="0" t="s">
        <v>31</v>
      </c>
      <c r="C569" s="0" t="s">
        <v>1917</v>
      </c>
      <c r="D569" s="0" t="s">
        <v>1918</v>
      </c>
    </row>
    <row r="570">
      <c r="A570" s="0" t="s">
        <v>31</v>
      </c>
      <c r="B570" s="0" t="s">
        <v>31</v>
      </c>
      <c r="C570" s="0" t="s">
        <v>1919</v>
      </c>
      <c r="D570" s="0" t="s">
        <v>1920</v>
      </c>
    </row>
    <row r="571">
      <c r="A571" s="0" t="s">
        <v>31</v>
      </c>
      <c r="B571" s="0" t="s">
        <v>31</v>
      </c>
      <c r="C571" s="0" t="s">
        <v>1921</v>
      </c>
      <c r="D571" s="0" t="s">
        <v>1922</v>
      </c>
    </row>
    <row r="572">
      <c r="A572" s="0" t="s">
        <v>31</v>
      </c>
      <c r="B572" s="0" t="s">
        <v>31</v>
      </c>
      <c r="C572" s="0" t="s">
        <v>1923</v>
      </c>
      <c r="D572" s="0" t="s">
        <v>1924</v>
      </c>
    </row>
    <row r="573">
      <c r="A573" s="0" t="s">
        <v>31</v>
      </c>
      <c r="B573" s="0" t="s">
        <v>31</v>
      </c>
      <c r="C573" s="0" t="s">
        <v>1925</v>
      </c>
      <c r="D573" s="0" t="s">
        <v>1926</v>
      </c>
    </row>
    <row r="574">
      <c r="A574" s="0" t="s">
        <v>31</v>
      </c>
      <c r="B574" s="0" t="s">
        <v>31</v>
      </c>
      <c r="C574" s="0" t="s">
        <v>1927</v>
      </c>
      <c r="D574" s="0" t="s">
        <v>1928</v>
      </c>
    </row>
    <row r="575">
      <c r="A575" s="0" t="s">
        <v>31</v>
      </c>
      <c r="B575" s="0" t="s">
        <v>31</v>
      </c>
      <c r="C575" s="0" t="s">
        <v>1929</v>
      </c>
      <c r="D575" s="0" t="s">
        <v>1930</v>
      </c>
    </row>
    <row r="576">
      <c r="A576" s="0" t="s">
        <v>31</v>
      </c>
      <c r="B576" s="0" t="s">
        <v>31</v>
      </c>
      <c r="C576" s="0" t="s">
        <v>1931</v>
      </c>
      <c r="D576" s="0" t="s">
        <v>1932</v>
      </c>
    </row>
    <row r="577">
      <c r="A577" s="0" t="s">
        <v>31</v>
      </c>
      <c r="B577" s="0" t="s">
        <v>31</v>
      </c>
      <c r="C577" s="0" t="s">
        <v>1933</v>
      </c>
      <c r="D577" s="0" t="s">
        <v>1934</v>
      </c>
    </row>
    <row r="578">
      <c r="A578" s="0" t="s">
        <v>31</v>
      </c>
      <c r="B578" s="0" t="s">
        <v>31</v>
      </c>
      <c r="C578" s="0" t="s">
        <v>1935</v>
      </c>
      <c r="D578" s="0" t="s">
        <v>1936</v>
      </c>
    </row>
    <row r="579">
      <c r="A579" s="0" t="s">
        <v>31</v>
      </c>
      <c r="B579" s="0" t="s">
        <v>31</v>
      </c>
      <c r="C579" s="0" t="s">
        <v>1937</v>
      </c>
      <c r="D579" s="0" t="s">
        <v>1938</v>
      </c>
    </row>
    <row r="580">
      <c r="A580" s="0" t="s">
        <v>31</v>
      </c>
      <c r="B580" s="0" t="s">
        <v>31</v>
      </c>
      <c r="C580" s="0" t="s">
        <v>1939</v>
      </c>
      <c r="D580" s="0" t="s">
        <v>1940</v>
      </c>
    </row>
    <row r="581">
      <c r="A581" s="0" t="s">
        <v>31</v>
      </c>
      <c r="B581" s="0" t="s">
        <v>31</v>
      </c>
      <c r="C581" s="0" t="s">
        <v>1941</v>
      </c>
      <c r="D581" s="0" t="s">
        <v>1942</v>
      </c>
    </row>
    <row r="582">
      <c r="A582" s="0" t="s">
        <v>31</v>
      </c>
      <c r="B582" s="0" t="s">
        <v>31</v>
      </c>
      <c r="C582" s="0" t="s">
        <v>1943</v>
      </c>
      <c r="D582" s="0" t="s">
        <v>1944</v>
      </c>
    </row>
    <row r="583">
      <c r="A583" s="0" t="s">
        <v>31</v>
      </c>
      <c r="B583" s="0" t="s">
        <v>31</v>
      </c>
      <c r="C583" s="0" t="s">
        <v>1945</v>
      </c>
      <c r="D583" s="0" t="s">
        <v>1946</v>
      </c>
    </row>
    <row r="584">
      <c r="A584" s="0" t="s">
        <v>31</v>
      </c>
      <c r="B584" s="0" t="s">
        <v>31</v>
      </c>
      <c r="C584" s="0" t="s">
        <v>1947</v>
      </c>
      <c r="D584" s="0" t="s">
        <v>1948</v>
      </c>
    </row>
    <row r="585">
      <c r="A585" s="0" t="s">
        <v>31</v>
      </c>
      <c r="B585" s="0" t="s">
        <v>31</v>
      </c>
      <c r="C585" s="0" t="s">
        <v>1949</v>
      </c>
      <c r="D585" s="0" t="s">
        <v>1950</v>
      </c>
    </row>
    <row r="586">
      <c r="A586" s="0" t="s">
        <v>31</v>
      </c>
      <c r="B586" s="0" t="s">
        <v>31</v>
      </c>
      <c r="C586" s="0" t="s">
        <v>1951</v>
      </c>
      <c r="D586" s="0" t="s">
        <v>1952</v>
      </c>
    </row>
    <row r="587">
      <c r="A587" s="0" t="s">
        <v>31</v>
      </c>
      <c r="B587" s="0" t="s">
        <v>31</v>
      </c>
      <c r="C587" s="0" t="s">
        <v>1953</v>
      </c>
      <c r="D587" s="0" t="s">
        <v>1954</v>
      </c>
    </row>
    <row r="588">
      <c r="A588" s="0" t="s">
        <v>31</v>
      </c>
      <c r="B588" s="0" t="s">
        <v>31</v>
      </c>
      <c r="C588" s="0" t="s">
        <v>1955</v>
      </c>
      <c r="D588" s="0" t="s">
        <v>1956</v>
      </c>
    </row>
    <row r="589">
      <c r="A589" s="0" t="s">
        <v>31</v>
      </c>
      <c r="B589" s="0" t="s">
        <v>31</v>
      </c>
      <c r="C589" s="0" t="s">
        <v>1957</v>
      </c>
      <c r="D589" s="0" t="s">
        <v>1958</v>
      </c>
    </row>
    <row r="590">
      <c r="A590" s="0" t="s">
        <v>31</v>
      </c>
      <c r="B590" s="0" t="s">
        <v>31</v>
      </c>
      <c r="C590" s="0" t="s">
        <v>1959</v>
      </c>
      <c r="D590" s="0" t="s">
        <v>1960</v>
      </c>
    </row>
    <row r="591">
      <c r="A591" s="0" t="s">
        <v>31</v>
      </c>
      <c r="B591" s="0" t="s">
        <v>31</v>
      </c>
      <c r="C591" s="0" t="s">
        <v>1961</v>
      </c>
      <c r="D591" s="0" t="s">
        <v>1962</v>
      </c>
    </row>
    <row r="592">
      <c r="A592" s="0" t="s">
        <v>31</v>
      </c>
      <c r="B592" s="0" t="s">
        <v>31</v>
      </c>
      <c r="C592" s="0" t="s">
        <v>1963</v>
      </c>
      <c r="D592" s="0" t="s">
        <v>1964</v>
      </c>
    </row>
    <row r="593">
      <c r="A593" s="0" t="s">
        <v>31</v>
      </c>
      <c r="B593" s="0" t="s">
        <v>31</v>
      </c>
      <c r="C593" s="0" t="s">
        <v>1965</v>
      </c>
      <c r="D593" s="0" t="s">
        <v>1966</v>
      </c>
    </row>
    <row r="594">
      <c r="A594" s="0" t="s">
        <v>31</v>
      </c>
      <c r="B594" s="0" t="s">
        <v>31</v>
      </c>
      <c r="C594" s="0" t="s">
        <v>1967</v>
      </c>
      <c r="D594" s="0" t="s">
        <v>1968</v>
      </c>
    </row>
    <row r="595">
      <c r="A595" s="0" t="s">
        <v>31</v>
      </c>
      <c r="B595" s="0" t="s">
        <v>31</v>
      </c>
      <c r="C595" s="0" t="s">
        <v>1969</v>
      </c>
      <c r="D595" s="0" t="s">
        <v>1970</v>
      </c>
    </row>
    <row r="596">
      <c r="A596" s="0" t="s">
        <v>31</v>
      </c>
      <c r="B596" s="0" t="s">
        <v>31</v>
      </c>
      <c r="C596" s="0" t="s">
        <v>1971</v>
      </c>
      <c r="D596" s="0" t="s">
        <v>1972</v>
      </c>
    </row>
    <row r="597">
      <c r="A597" s="0" t="s">
        <v>31</v>
      </c>
      <c r="B597" s="0" t="s">
        <v>31</v>
      </c>
      <c r="C597" s="0" t="s">
        <v>1973</v>
      </c>
      <c r="D597" s="0" t="s">
        <v>1974</v>
      </c>
    </row>
    <row r="598">
      <c r="A598" s="0" t="s">
        <v>31</v>
      </c>
      <c r="B598" s="0" t="s">
        <v>31</v>
      </c>
      <c r="C598" s="0" t="s">
        <v>1975</v>
      </c>
      <c r="D598" s="0" t="s">
        <v>1976</v>
      </c>
    </row>
    <row r="599">
      <c r="A599" s="0" t="s">
        <v>31</v>
      </c>
      <c r="B599" s="0" t="s">
        <v>31</v>
      </c>
      <c r="C599" s="0" t="s">
        <v>1977</v>
      </c>
      <c r="D599" s="0" t="s">
        <v>1978</v>
      </c>
    </row>
    <row r="600">
      <c r="A600" s="0" t="s">
        <v>31</v>
      </c>
      <c r="B600" s="0" t="s">
        <v>31</v>
      </c>
      <c r="C600" s="0" t="s">
        <v>1979</v>
      </c>
      <c r="D600" s="0" t="s">
        <v>1980</v>
      </c>
    </row>
    <row r="601">
      <c r="A601" s="0" t="s">
        <v>31</v>
      </c>
      <c r="B601" s="0" t="s">
        <v>31</v>
      </c>
      <c r="C601" s="0" t="s">
        <v>1981</v>
      </c>
      <c r="D601" s="0" t="s">
        <v>1982</v>
      </c>
    </row>
    <row r="602">
      <c r="A602" s="0" t="s">
        <v>31</v>
      </c>
      <c r="B602" s="0" t="s">
        <v>31</v>
      </c>
      <c r="C602" s="0" t="s">
        <v>1983</v>
      </c>
      <c r="D602" s="0" t="s">
        <v>1984</v>
      </c>
    </row>
    <row r="603">
      <c r="A603" s="0" t="s">
        <v>31</v>
      </c>
      <c r="B603" s="0" t="s">
        <v>31</v>
      </c>
      <c r="C603" s="0" t="s">
        <v>1985</v>
      </c>
      <c r="D603" s="0" t="s">
        <v>1986</v>
      </c>
    </row>
    <row r="604">
      <c r="A604" s="0" t="s">
        <v>31</v>
      </c>
      <c r="B604" s="0" t="s">
        <v>31</v>
      </c>
      <c r="C604" s="0" t="s">
        <v>1987</v>
      </c>
      <c r="D604" s="0" t="s">
        <v>1988</v>
      </c>
    </row>
    <row r="605">
      <c r="A605" s="0" t="s">
        <v>31</v>
      </c>
      <c r="B605" s="0" t="s">
        <v>31</v>
      </c>
      <c r="C605" s="0" t="s">
        <v>1989</v>
      </c>
      <c r="D605" s="0" t="s">
        <v>1990</v>
      </c>
    </row>
    <row r="606">
      <c r="A606" s="0" t="s">
        <v>31</v>
      </c>
      <c r="B606" s="0" t="s">
        <v>31</v>
      </c>
      <c r="C606" s="0" t="s">
        <v>1991</v>
      </c>
      <c r="D606" s="0" t="s">
        <v>1992</v>
      </c>
    </row>
    <row r="607">
      <c r="A607" s="0" t="s">
        <v>31</v>
      </c>
      <c r="B607" s="0" t="s">
        <v>31</v>
      </c>
      <c r="C607" s="0" t="s">
        <v>1993</v>
      </c>
      <c r="D607" s="0" t="s">
        <v>1994</v>
      </c>
    </row>
    <row r="608">
      <c r="A608" s="0" t="s">
        <v>31</v>
      </c>
      <c r="B608" s="0" t="s">
        <v>31</v>
      </c>
      <c r="C608" s="0" t="s">
        <v>1995</v>
      </c>
      <c r="D608" s="0" t="s">
        <v>1996</v>
      </c>
    </row>
    <row r="609">
      <c r="A609" s="0" t="s">
        <v>31</v>
      </c>
      <c r="B609" s="0" t="s">
        <v>31</v>
      </c>
      <c r="C609" s="0" t="s">
        <v>1997</v>
      </c>
      <c r="D609" s="0" t="s">
        <v>1998</v>
      </c>
    </row>
    <row r="610">
      <c r="A610" s="0" t="s">
        <v>31</v>
      </c>
      <c r="B610" s="0" t="s">
        <v>31</v>
      </c>
      <c r="C610" s="0" t="s">
        <v>1999</v>
      </c>
      <c r="D610" s="0" t="s">
        <v>2000</v>
      </c>
    </row>
    <row r="611">
      <c r="A611" s="0" t="s">
        <v>31</v>
      </c>
      <c r="B611" s="0" t="s">
        <v>31</v>
      </c>
      <c r="C611" s="0" t="s">
        <v>2001</v>
      </c>
      <c r="D611" s="0" t="s">
        <v>2002</v>
      </c>
    </row>
    <row r="612">
      <c r="A612" s="0" t="s">
        <v>31</v>
      </c>
      <c r="B612" s="0" t="s">
        <v>31</v>
      </c>
      <c r="C612" s="0" t="s">
        <v>2003</v>
      </c>
      <c r="D612" s="0" t="s">
        <v>2004</v>
      </c>
    </row>
    <row r="613">
      <c r="A613" s="0" t="s">
        <v>31</v>
      </c>
      <c r="B613" s="0" t="s">
        <v>31</v>
      </c>
      <c r="C613" s="0" t="s">
        <v>2005</v>
      </c>
      <c r="D613" s="0" t="s">
        <v>2006</v>
      </c>
    </row>
    <row r="614">
      <c r="A614" s="0" t="s">
        <v>31</v>
      </c>
      <c r="B614" s="0" t="s">
        <v>31</v>
      </c>
      <c r="C614" s="0" t="s">
        <v>2007</v>
      </c>
      <c r="D614" s="0" t="s">
        <v>2008</v>
      </c>
    </row>
    <row r="615">
      <c r="A615" s="0" t="s">
        <v>31</v>
      </c>
      <c r="B615" s="0" t="s">
        <v>31</v>
      </c>
      <c r="C615" s="0" t="s">
        <v>2009</v>
      </c>
      <c r="D615" s="0" t="s">
        <v>2010</v>
      </c>
    </row>
    <row r="616">
      <c r="A616" s="0" t="s">
        <v>31</v>
      </c>
      <c r="B616" s="0" t="s">
        <v>31</v>
      </c>
      <c r="C616" s="0" t="s">
        <v>2011</v>
      </c>
      <c r="D616" s="0" t="s">
        <v>2012</v>
      </c>
    </row>
    <row r="617">
      <c r="A617" s="0" t="s">
        <v>31</v>
      </c>
      <c r="B617" s="0" t="s">
        <v>31</v>
      </c>
      <c r="C617" s="0" t="s">
        <v>2013</v>
      </c>
      <c r="D617" s="0" t="s">
        <v>2014</v>
      </c>
    </row>
    <row r="618">
      <c r="A618" s="0" t="s">
        <v>31</v>
      </c>
      <c r="B618" s="0" t="s">
        <v>31</v>
      </c>
      <c r="C618" s="0" t="s">
        <v>2015</v>
      </c>
      <c r="D618" s="0" t="s">
        <v>2016</v>
      </c>
    </row>
    <row r="619">
      <c r="A619" s="0" t="s">
        <v>31</v>
      </c>
      <c r="B619" s="0" t="s">
        <v>31</v>
      </c>
      <c r="C619" s="0" t="s">
        <v>2017</v>
      </c>
      <c r="D619" s="0" t="s">
        <v>2018</v>
      </c>
    </row>
    <row r="620">
      <c r="A620" s="0" t="s">
        <v>31</v>
      </c>
      <c r="B620" s="0" t="s">
        <v>31</v>
      </c>
      <c r="C620" s="0" t="s">
        <v>2019</v>
      </c>
      <c r="D620" s="0" t="s">
        <v>2020</v>
      </c>
    </row>
    <row r="621">
      <c r="A621" s="0" t="s">
        <v>31</v>
      </c>
      <c r="B621" s="0" t="s">
        <v>31</v>
      </c>
      <c r="C621" s="0" t="s">
        <v>2021</v>
      </c>
      <c r="D621" s="0" t="s">
        <v>2022</v>
      </c>
    </row>
    <row r="622">
      <c r="A622" s="0" t="s">
        <v>31</v>
      </c>
      <c r="B622" s="0" t="s">
        <v>31</v>
      </c>
      <c r="C622" s="0" t="s">
        <v>2023</v>
      </c>
      <c r="D622" s="0" t="s">
        <v>2024</v>
      </c>
    </row>
    <row r="623">
      <c r="A623" s="0" t="s">
        <v>31</v>
      </c>
      <c r="B623" s="0" t="s">
        <v>31</v>
      </c>
      <c r="C623" s="0" t="s">
        <v>2025</v>
      </c>
      <c r="D623" s="0" t="s">
        <v>2026</v>
      </c>
    </row>
    <row r="624">
      <c r="A624" s="0" t="s">
        <v>31</v>
      </c>
      <c r="B624" s="0" t="s">
        <v>31</v>
      </c>
      <c r="C624" s="0" t="s">
        <v>2027</v>
      </c>
      <c r="D624" s="0" t="s">
        <v>2028</v>
      </c>
    </row>
    <row r="625">
      <c r="A625" s="0" t="s">
        <v>31</v>
      </c>
      <c r="B625" s="0" t="s">
        <v>31</v>
      </c>
      <c r="C625" s="0" t="s">
        <v>2029</v>
      </c>
      <c r="D625" s="0" t="s">
        <v>2030</v>
      </c>
    </row>
    <row r="626">
      <c r="A626" s="0" t="s">
        <v>31</v>
      </c>
      <c r="B626" s="0" t="s">
        <v>31</v>
      </c>
      <c r="C626" s="0" t="s">
        <v>2031</v>
      </c>
      <c r="D626" s="0" t="s">
        <v>2032</v>
      </c>
    </row>
    <row r="627">
      <c r="A627" s="0" t="s">
        <v>31</v>
      </c>
      <c r="B627" s="0" t="s">
        <v>31</v>
      </c>
      <c r="C627" s="0" t="s">
        <v>2033</v>
      </c>
      <c r="D627" s="0" t="s">
        <v>2034</v>
      </c>
    </row>
    <row r="628">
      <c r="A628" s="0" t="s">
        <v>31</v>
      </c>
      <c r="B628" s="0" t="s">
        <v>31</v>
      </c>
      <c r="C628" s="0" t="s">
        <v>2035</v>
      </c>
      <c r="D628" s="0" t="s">
        <v>2036</v>
      </c>
    </row>
    <row r="629">
      <c r="A629" s="0" t="s">
        <v>31</v>
      </c>
      <c r="B629" s="0" t="s">
        <v>31</v>
      </c>
      <c r="C629" s="0" t="s">
        <v>2037</v>
      </c>
      <c r="D629" s="0" t="s">
        <v>2038</v>
      </c>
    </row>
    <row r="630">
      <c r="A630" s="0" t="s">
        <v>31</v>
      </c>
      <c r="B630" s="0" t="s">
        <v>31</v>
      </c>
      <c r="C630" s="0" t="s">
        <v>2039</v>
      </c>
      <c r="D630" s="0" t="s">
        <v>2040</v>
      </c>
    </row>
    <row r="631">
      <c r="A631" s="0" t="s">
        <v>31</v>
      </c>
      <c r="B631" s="0" t="s">
        <v>31</v>
      </c>
      <c r="C631" s="0" t="s">
        <v>2041</v>
      </c>
      <c r="D631" s="0" t="s">
        <v>2042</v>
      </c>
    </row>
    <row r="632">
      <c r="A632" s="0" t="s">
        <v>31</v>
      </c>
      <c r="B632" s="0" t="s">
        <v>31</v>
      </c>
      <c r="C632" s="0" t="s">
        <v>2043</v>
      </c>
      <c r="D632" s="0" t="s">
        <v>2044</v>
      </c>
    </row>
    <row r="633">
      <c r="A633" s="0" t="s">
        <v>31</v>
      </c>
      <c r="B633" s="0" t="s">
        <v>31</v>
      </c>
      <c r="C633" s="0" t="s">
        <v>2045</v>
      </c>
      <c r="D633" s="0" t="s">
        <v>2046</v>
      </c>
    </row>
    <row r="634">
      <c r="A634" s="0" t="s">
        <v>31</v>
      </c>
      <c r="B634" s="0" t="s">
        <v>31</v>
      </c>
      <c r="C634" s="0" t="s">
        <v>2047</v>
      </c>
      <c r="D634" s="0" t="s">
        <v>2048</v>
      </c>
    </row>
    <row r="635">
      <c r="A635" s="0" t="s">
        <v>31</v>
      </c>
      <c r="B635" s="0" t="s">
        <v>31</v>
      </c>
      <c r="C635" s="0" t="s">
        <v>2049</v>
      </c>
      <c r="D635" s="0" t="s">
        <v>2050</v>
      </c>
    </row>
    <row r="636">
      <c r="A636" s="0" t="s">
        <v>31</v>
      </c>
      <c r="B636" s="0" t="s">
        <v>31</v>
      </c>
      <c r="C636" s="0" t="s">
        <v>2051</v>
      </c>
      <c r="D636" s="0" t="s">
        <v>2052</v>
      </c>
    </row>
    <row r="637">
      <c r="A637" s="0" t="s">
        <v>31</v>
      </c>
      <c r="B637" s="0" t="s">
        <v>31</v>
      </c>
      <c r="C637" s="0" t="s">
        <v>2053</v>
      </c>
      <c r="D637" s="0" t="s">
        <v>2054</v>
      </c>
    </row>
    <row r="638">
      <c r="A638" s="0" t="s">
        <v>31</v>
      </c>
      <c r="B638" s="0" t="s">
        <v>31</v>
      </c>
      <c r="C638" s="0" t="s">
        <v>2055</v>
      </c>
      <c r="D638" s="0" t="s">
        <v>2056</v>
      </c>
    </row>
    <row r="639">
      <c r="A639" s="0" t="s">
        <v>31</v>
      </c>
      <c r="B639" s="0" t="s">
        <v>31</v>
      </c>
      <c r="C639" s="0" t="s">
        <v>2057</v>
      </c>
      <c r="D639" s="0" t="s">
        <v>2058</v>
      </c>
    </row>
    <row r="640">
      <c r="A640" s="0" t="s">
        <v>31</v>
      </c>
      <c r="B640" s="0" t="s">
        <v>31</v>
      </c>
      <c r="C640" s="0" t="s">
        <v>2059</v>
      </c>
      <c r="D640" s="0" t="s">
        <v>2060</v>
      </c>
    </row>
    <row r="641">
      <c r="A641" s="0" t="s">
        <v>31</v>
      </c>
      <c r="B641" s="0" t="s">
        <v>31</v>
      </c>
      <c r="C641" s="0" t="s">
        <v>2061</v>
      </c>
      <c r="D641" s="0" t="s">
        <v>2062</v>
      </c>
    </row>
    <row r="642">
      <c r="A642" s="0" t="s">
        <v>31</v>
      </c>
      <c r="B642" s="0" t="s">
        <v>31</v>
      </c>
      <c r="C642" s="0" t="s">
        <v>2063</v>
      </c>
      <c r="D642" s="0" t="s">
        <v>2064</v>
      </c>
    </row>
    <row r="643">
      <c r="A643" s="0" t="s">
        <v>31</v>
      </c>
      <c r="B643" s="0" t="s">
        <v>31</v>
      </c>
      <c r="C643" s="0" t="s">
        <v>2065</v>
      </c>
      <c r="D643" s="0" t="s">
        <v>2066</v>
      </c>
    </row>
    <row r="644">
      <c r="A644" s="0" t="s">
        <v>31</v>
      </c>
      <c r="B644" s="0" t="s">
        <v>31</v>
      </c>
      <c r="C644" s="0" t="s">
        <v>2067</v>
      </c>
      <c r="D644" s="0" t="s">
        <v>2068</v>
      </c>
    </row>
    <row r="645">
      <c r="A645" s="0" t="s">
        <v>31</v>
      </c>
      <c r="B645" s="0" t="s">
        <v>31</v>
      </c>
      <c r="C645" s="0" t="s">
        <v>2069</v>
      </c>
      <c r="D645" s="0" t="s">
        <v>2070</v>
      </c>
    </row>
    <row r="646">
      <c r="A646" s="0" t="s">
        <v>31</v>
      </c>
      <c r="B646" s="0" t="s">
        <v>31</v>
      </c>
      <c r="C646" s="0" t="s">
        <v>2071</v>
      </c>
      <c r="D646" s="0" t="s">
        <v>2072</v>
      </c>
    </row>
    <row r="647">
      <c r="A647" s="0" t="s">
        <v>31</v>
      </c>
      <c r="B647" s="0" t="s">
        <v>31</v>
      </c>
      <c r="C647" s="0" t="s">
        <v>2073</v>
      </c>
      <c r="D647" s="0" t="s">
        <v>2074</v>
      </c>
    </row>
    <row r="648">
      <c r="A648" s="0" t="s">
        <v>31</v>
      </c>
      <c r="B648" s="0" t="s">
        <v>31</v>
      </c>
      <c r="C648" s="0" t="s">
        <v>2075</v>
      </c>
      <c r="D648" s="0" t="s">
        <v>2076</v>
      </c>
    </row>
    <row r="649">
      <c r="A649" s="0" t="s">
        <v>31</v>
      </c>
      <c r="B649" s="0" t="s">
        <v>31</v>
      </c>
      <c r="C649" s="0" t="s">
        <v>2077</v>
      </c>
      <c r="D649" s="0" t="s">
        <v>2078</v>
      </c>
    </row>
    <row r="650">
      <c r="A650" s="0" t="s">
        <v>31</v>
      </c>
      <c r="B650" s="0" t="s">
        <v>31</v>
      </c>
      <c r="C650" s="0" t="s">
        <v>2079</v>
      </c>
      <c r="D650" s="0" t="s">
        <v>2080</v>
      </c>
    </row>
    <row r="651">
      <c r="A651" s="0" t="s">
        <v>31</v>
      </c>
      <c r="B651" s="0" t="s">
        <v>31</v>
      </c>
      <c r="C651" s="0" t="s">
        <v>2081</v>
      </c>
      <c r="D651" s="0" t="s">
        <v>2082</v>
      </c>
    </row>
    <row r="652">
      <c r="A652" s="0" t="s">
        <v>31</v>
      </c>
      <c r="B652" s="0" t="s">
        <v>31</v>
      </c>
      <c r="C652" s="0" t="s">
        <v>2083</v>
      </c>
      <c r="D652" s="0" t="s">
        <v>2084</v>
      </c>
    </row>
    <row r="653">
      <c r="A653" s="0" t="s">
        <v>31</v>
      </c>
      <c r="B653" s="0" t="s">
        <v>31</v>
      </c>
      <c r="C653" s="0" t="s">
        <v>2085</v>
      </c>
      <c r="D653" s="0" t="s">
        <v>2086</v>
      </c>
    </row>
    <row r="654">
      <c r="A654" s="0" t="s">
        <v>31</v>
      </c>
      <c r="B654" s="0" t="s">
        <v>31</v>
      </c>
      <c r="C654" s="0" t="s">
        <v>2087</v>
      </c>
      <c r="D654" s="0" t="s">
        <v>2088</v>
      </c>
    </row>
    <row r="655">
      <c r="A655" s="0" t="s">
        <v>31</v>
      </c>
      <c r="B655" s="0" t="s">
        <v>31</v>
      </c>
      <c r="C655" s="0" t="s">
        <v>2089</v>
      </c>
      <c r="D655" s="0" t="s">
        <v>2090</v>
      </c>
    </row>
    <row r="656">
      <c r="A656" s="0" t="s">
        <v>31</v>
      </c>
      <c r="B656" s="0" t="s">
        <v>31</v>
      </c>
      <c r="C656" s="0" t="s">
        <v>2091</v>
      </c>
      <c r="D656" s="0" t="s">
        <v>2092</v>
      </c>
    </row>
    <row r="657">
      <c r="A657" s="0" t="s">
        <v>31</v>
      </c>
      <c r="B657" s="0" t="s">
        <v>31</v>
      </c>
      <c r="C657" s="0" t="s">
        <v>2093</v>
      </c>
      <c r="D657" s="0" t="s">
        <v>2094</v>
      </c>
    </row>
    <row r="658">
      <c r="A658" s="0" t="s">
        <v>31</v>
      </c>
      <c r="B658" s="0" t="s">
        <v>31</v>
      </c>
      <c r="C658" s="0" t="s">
        <v>2095</v>
      </c>
      <c r="D658" s="0" t="s">
        <v>2096</v>
      </c>
    </row>
    <row r="659">
      <c r="A659" s="0" t="s">
        <v>31</v>
      </c>
      <c r="B659" s="0" t="s">
        <v>31</v>
      </c>
      <c r="C659" s="0" t="s">
        <v>2097</v>
      </c>
      <c r="D659" s="0" t="s">
        <v>2098</v>
      </c>
    </row>
    <row r="660">
      <c r="A660" s="0" t="s">
        <v>31</v>
      </c>
      <c r="B660" s="0" t="s">
        <v>31</v>
      </c>
      <c r="C660" s="0" t="s">
        <v>2099</v>
      </c>
      <c r="D660" s="0" t="s">
        <v>2100</v>
      </c>
    </row>
    <row r="661">
      <c r="A661" s="0" t="s">
        <v>31</v>
      </c>
      <c r="B661" s="0" t="s">
        <v>31</v>
      </c>
      <c r="C661" s="0" t="s">
        <v>2101</v>
      </c>
      <c r="D661" s="0" t="s">
        <v>2102</v>
      </c>
    </row>
    <row r="662">
      <c r="A662" s="0" t="s">
        <v>31</v>
      </c>
      <c r="B662" s="0" t="s">
        <v>31</v>
      </c>
      <c r="C662" s="0" t="s">
        <v>2103</v>
      </c>
      <c r="D662" s="0" t="s">
        <v>2104</v>
      </c>
    </row>
    <row r="663">
      <c r="A663" s="0" t="s">
        <v>31</v>
      </c>
      <c r="B663" s="0" t="s">
        <v>31</v>
      </c>
      <c r="C663" s="0" t="s">
        <v>2105</v>
      </c>
      <c r="D663" s="0" t="s">
        <v>2106</v>
      </c>
    </row>
    <row r="664">
      <c r="A664" s="0" t="s">
        <v>31</v>
      </c>
      <c r="B664" s="0" t="s">
        <v>31</v>
      </c>
      <c r="C664" s="0" t="s">
        <v>2107</v>
      </c>
      <c r="D664" s="0" t="s">
        <v>2108</v>
      </c>
    </row>
    <row r="665">
      <c r="A665" s="0" t="s">
        <v>31</v>
      </c>
      <c r="B665" s="0" t="s">
        <v>31</v>
      </c>
      <c r="C665" s="0" t="s">
        <v>2109</v>
      </c>
      <c r="D665" s="0" t="s">
        <v>2110</v>
      </c>
    </row>
    <row r="666">
      <c r="A666" s="0" t="s">
        <v>31</v>
      </c>
      <c r="B666" s="0" t="s">
        <v>31</v>
      </c>
      <c r="C666" s="0" t="s">
        <v>2111</v>
      </c>
      <c r="D666" s="0" t="s">
        <v>2112</v>
      </c>
    </row>
    <row r="667">
      <c r="A667" s="0" t="s">
        <v>31</v>
      </c>
      <c r="B667" s="0" t="s">
        <v>31</v>
      </c>
      <c r="C667" s="0" t="s">
        <v>2113</v>
      </c>
      <c r="D667" s="0" t="s">
        <v>2114</v>
      </c>
    </row>
    <row r="668">
      <c r="A668" s="0" t="s">
        <v>31</v>
      </c>
      <c r="B668" s="0" t="s">
        <v>31</v>
      </c>
      <c r="C668" s="0" t="s">
        <v>2115</v>
      </c>
      <c r="D668" s="0" t="s">
        <v>2116</v>
      </c>
    </row>
    <row r="669">
      <c r="A669" s="0" t="s">
        <v>31</v>
      </c>
      <c r="B669" s="0" t="s">
        <v>31</v>
      </c>
      <c r="C669" s="0" t="s">
        <v>2117</v>
      </c>
      <c r="D669" s="0" t="s">
        <v>2118</v>
      </c>
    </row>
    <row r="670">
      <c r="A670" s="0" t="s">
        <v>31</v>
      </c>
      <c r="B670" s="0" t="s">
        <v>31</v>
      </c>
      <c r="C670" s="0" t="s">
        <v>2119</v>
      </c>
      <c r="D670" s="0" t="s">
        <v>2120</v>
      </c>
    </row>
    <row r="671">
      <c r="A671" s="0" t="s">
        <v>31</v>
      </c>
      <c r="B671" s="0" t="s">
        <v>31</v>
      </c>
      <c r="C671" s="0" t="s">
        <v>2121</v>
      </c>
      <c r="D671" s="0" t="s">
        <v>2122</v>
      </c>
    </row>
    <row r="672">
      <c r="A672" s="0" t="s">
        <v>31</v>
      </c>
      <c r="B672" s="0" t="s">
        <v>31</v>
      </c>
      <c r="C672" s="0" t="s">
        <v>2123</v>
      </c>
      <c r="D672" s="0" t="s">
        <v>2124</v>
      </c>
    </row>
    <row r="673">
      <c r="A673" s="0" t="s">
        <v>31</v>
      </c>
      <c r="B673" s="0" t="s">
        <v>31</v>
      </c>
      <c r="C673" s="0" t="s">
        <v>2125</v>
      </c>
      <c r="D673" s="0" t="s">
        <v>2126</v>
      </c>
    </row>
    <row r="674">
      <c r="A674" s="0" t="s">
        <v>31</v>
      </c>
      <c r="B674" s="0" t="s">
        <v>31</v>
      </c>
      <c r="C674" s="0" t="s">
        <v>2127</v>
      </c>
      <c r="D674" s="0" t="s">
        <v>2128</v>
      </c>
    </row>
    <row r="675">
      <c r="A675" s="0" t="s">
        <v>31</v>
      </c>
      <c r="B675" s="0" t="s">
        <v>31</v>
      </c>
      <c r="C675" s="0" t="s">
        <v>2129</v>
      </c>
      <c r="D675" s="0" t="s">
        <v>2130</v>
      </c>
    </row>
    <row r="676">
      <c r="A676" s="0" t="s">
        <v>31</v>
      </c>
      <c r="B676" s="0" t="s">
        <v>31</v>
      </c>
      <c r="C676" s="0" t="s">
        <v>2131</v>
      </c>
      <c r="D676" s="0" t="s">
        <v>2132</v>
      </c>
    </row>
    <row r="677">
      <c r="A677" s="0" t="s">
        <v>31</v>
      </c>
      <c r="B677" s="0" t="s">
        <v>31</v>
      </c>
      <c r="C677" s="0" t="s">
        <v>2133</v>
      </c>
      <c r="D677" s="0" t="s">
        <v>2134</v>
      </c>
    </row>
    <row r="678">
      <c r="A678" s="0" t="s">
        <v>31</v>
      </c>
      <c r="B678" s="0" t="s">
        <v>31</v>
      </c>
      <c r="C678" s="0" t="s">
        <v>2135</v>
      </c>
      <c r="D678" s="0" t="s">
        <v>2136</v>
      </c>
    </row>
    <row r="679">
      <c r="A679" s="0" t="s">
        <v>31</v>
      </c>
      <c r="B679" s="0" t="s">
        <v>31</v>
      </c>
      <c r="C679" s="0" t="s">
        <v>2137</v>
      </c>
      <c r="D679" s="0" t="s">
        <v>2138</v>
      </c>
    </row>
    <row r="680">
      <c r="A680" s="0" t="s">
        <v>31</v>
      </c>
      <c r="B680" s="0" t="s">
        <v>31</v>
      </c>
      <c r="C680" s="0" t="s">
        <v>2139</v>
      </c>
      <c r="D680" s="0" t="s">
        <v>2140</v>
      </c>
    </row>
    <row r="681">
      <c r="A681" s="0" t="s">
        <v>31</v>
      </c>
      <c r="B681" s="0" t="s">
        <v>31</v>
      </c>
      <c r="C681" s="0" t="s">
        <v>2141</v>
      </c>
      <c r="D681" s="0" t="s">
        <v>2142</v>
      </c>
    </row>
    <row r="682">
      <c r="A682" s="0" t="s">
        <v>31</v>
      </c>
      <c r="B682" s="0" t="s">
        <v>31</v>
      </c>
      <c r="C682" s="0" t="s">
        <v>2143</v>
      </c>
      <c r="D682" s="0" t="s">
        <v>2144</v>
      </c>
    </row>
    <row r="683">
      <c r="A683" s="0" t="s">
        <v>31</v>
      </c>
      <c r="B683" s="0" t="s">
        <v>31</v>
      </c>
      <c r="C683" s="0" t="s">
        <v>2145</v>
      </c>
      <c r="D683" s="0" t="s">
        <v>2146</v>
      </c>
    </row>
    <row r="684">
      <c r="A684" s="0" t="s">
        <v>31</v>
      </c>
      <c r="B684" s="0" t="s">
        <v>31</v>
      </c>
      <c r="C684" s="0" t="s">
        <v>2147</v>
      </c>
      <c r="D684" s="0" t="s">
        <v>2148</v>
      </c>
    </row>
    <row r="685">
      <c r="A685" s="0" t="s">
        <v>31</v>
      </c>
      <c r="B685" s="0" t="s">
        <v>31</v>
      </c>
      <c r="C685" s="0" t="s">
        <v>2149</v>
      </c>
      <c r="D685" s="0" t="s">
        <v>2150</v>
      </c>
    </row>
    <row r="686">
      <c r="A686" s="0" t="s">
        <v>31</v>
      </c>
      <c r="B686" s="0" t="s">
        <v>31</v>
      </c>
      <c r="C686" s="0" t="s">
        <v>2151</v>
      </c>
      <c r="D686" s="0" t="s">
        <v>2152</v>
      </c>
    </row>
    <row r="687">
      <c r="A687" s="0" t="s">
        <v>31</v>
      </c>
      <c r="B687" s="0" t="s">
        <v>31</v>
      </c>
      <c r="C687" s="0" t="s">
        <v>2153</v>
      </c>
      <c r="D687" s="0" t="s">
        <v>2154</v>
      </c>
    </row>
    <row r="688">
      <c r="A688" s="0" t="s">
        <v>31</v>
      </c>
      <c r="B688" s="0" t="s">
        <v>31</v>
      </c>
      <c r="C688" s="0" t="s">
        <v>2155</v>
      </c>
      <c r="D688" s="0" t="s">
        <v>2156</v>
      </c>
    </row>
    <row r="689">
      <c r="A689" s="0" t="s">
        <v>31</v>
      </c>
      <c r="B689" s="0" t="s">
        <v>31</v>
      </c>
      <c r="C689" s="0" t="s">
        <v>2157</v>
      </c>
      <c r="D689" s="0" t="s">
        <v>2158</v>
      </c>
    </row>
    <row r="690">
      <c r="A690" s="0" t="s">
        <v>31</v>
      </c>
      <c r="B690" s="0" t="s">
        <v>31</v>
      </c>
      <c r="C690" s="0" t="s">
        <v>2159</v>
      </c>
      <c r="D690" s="0" t="s">
        <v>2160</v>
      </c>
    </row>
    <row r="691">
      <c r="A691" s="0" t="s">
        <v>31</v>
      </c>
      <c r="B691" s="0" t="s">
        <v>31</v>
      </c>
      <c r="C691" s="0" t="s">
        <v>2161</v>
      </c>
      <c r="D691" s="0" t="s">
        <v>2162</v>
      </c>
    </row>
    <row r="692">
      <c r="A692" s="0" t="s">
        <v>31</v>
      </c>
      <c r="B692" s="0" t="s">
        <v>31</v>
      </c>
      <c r="C692" s="0" t="s">
        <v>2163</v>
      </c>
      <c r="D692" s="0" t="s">
        <v>2164</v>
      </c>
    </row>
    <row r="693">
      <c r="A693" s="0" t="s">
        <v>31</v>
      </c>
      <c r="B693" s="0" t="s">
        <v>31</v>
      </c>
      <c r="C693" s="0" t="s">
        <v>2165</v>
      </c>
      <c r="D693" s="0" t="s">
        <v>2166</v>
      </c>
    </row>
    <row r="694">
      <c r="A694" s="0" t="s">
        <v>31</v>
      </c>
      <c r="B694" s="0" t="s">
        <v>31</v>
      </c>
      <c r="C694" s="0" t="s">
        <v>2167</v>
      </c>
      <c r="D694" s="0" t="s">
        <v>2168</v>
      </c>
    </row>
    <row r="695">
      <c r="A695" s="0" t="s">
        <v>31</v>
      </c>
      <c r="B695" s="0" t="s">
        <v>31</v>
      </c>
      <c r="C695" s="0" t="s">
        <v>2169</v>
      </c>
      <c r="D695" s="0" t="s">
        <v>2170</v>
      </c>
    </row>
    <row r="696">
      <c r="A696" s="0" t="s">
        <v>31</v>
      </c>
      <c r="B696" s="0" t="s">
        <v>31</v>
      </c>
      <c r="C696" s="0" t="s">
        <v>2171</v>
      </c>
      <c r="D696" s="0" t="s">
        <v>2172</v>
      </c>
    </row>
    <row r="697">
      <c r="A697" s="0" t="s">
        <v>31</v>
      </c>
      <c r="B697" s="0" t="s">
        <v>31</v>
      </c>
      <c r="C697" s="0" t="s">
        <v>2173</v>
      </c>
      <c r="D697" s="0" t="s">
        <v>2174</v>
      </c>
    </row>
    <row r="698">
      <c r="A698" s="0" t="s">
        <v>31</v>
      </c>
      <c r="B698" s="0" t="s">
        <v>31</v>
      </c>
      <c r="C698" s="0" t="s">
        <v>2175</v>
      </c>
      <c r="D698" s="0" t="s">
        <v>2176</v>
      </c>
    </row>
    <row r="699">
      <c r="A699" s="0" t="s">
        <v>31</v>
      </c>
      <c r="B699" s="0" t="s">
        <v>31</v>
      </c>
      <c r="C699" s="0" t="s">
        <v>2177</v>
      </c>
      <c r="D699" s="0" t="s">
        <v>2178</v>
      </c>
    </row>
    <row r="700">
      <c r="A700" s="0" t="s">
        <v>31</v>
      </c>
      <c r="B700" s="0" t="s">
        <v>31</v>
      </c>
      <c r="C700" s="0" t="s">
        <v>2179</v>
      </c>
      <c r="D700" s="0" t="s">
        <v>2180</v>
      </c>
    </row>
    <row r="701">
      <c r="A701" s="0" t="s">
        <v>31</v>
      </c>
      <c r="B701" s="0" t="s">
        <v>31</v>
      </c>
      <c r="C701" s="0" t="s">
        <v>2181</v>
      </c>
      <c r="D701" s="0" t="s">
        <v>2182</v>
      </c>
    </row>
    <row r="702">
      <c r="A702" s="0" t="s">
        <v>31</v>
      </c>
      <c r="B702" s="0" t="s">
        <v>31</v>
      </c>
      <c r="C702" s="0" t="s">
        <v>2183</v>
      </c>
      <c r="D702" s="0" t="s">
        <v>2184</v>
      </c>
    </row>
    <row r="703">
      <c r="A703" s="0" t="s">
        <v>31</v>
      </c>
      <c r="B703" s="0" t="s">
        <v>31</v>
      </c>
      <c r="C703" s="0" t="s">
        <v>2185</v>
      </c>
      <c r="D703" s="0" t="s">
        <v>2186</v>
      </c>
    </row>
    <row r="704">
      <c r="A704" s="0" t="s">
        <v>31</v>
      </c>
      <c r="B704" s="0" t="s">
        <v>31</v>
      </c>
      <c r="C704" s="0" t="s">
        <v>2187</v>
      </c>
      <c r="D704" s="0" t="s">
        <v>2188</v>
      </c>
    </row>
    <row r="705">
      <c r="A705" s="0" t="s">
        <v>31</v>
      </c>
      <c r="B705" s="0" t="s">
        <v>31</v>
      </c>
      <c r="C705" s="0" t="s">
        <v>2189</v>
      </c>
      <c r="D705" s="0" t="s">
        <v>2190</v>
      </c>
    </row>
    <row r="706">
      <c r="A706" s="0" t="s">
        <v>31</v>
      </c>
      <c r="B706" s="0" t="s">
        <v>31</v>
      </c>
      <c r="C706" s="0" t="s">
        <v>2191</v>
      </c>
      <c r="D706" s="0" t="s">
        <v>2192</v>
      </c>
    </row>
    <row r="707">
      <c r="A707" s="0" t="s">
        <v>31</v>
      </c>
      <c r="B707" s="0" t="s">
        <v>31</v>
      </c>
      <c r="C707" s="0" t="s">
        <v>2193</v>
      </c>
      <c r="D707" s="0" t="s">
        <v>2194</v>
      </c>
    </row>
    <row r="708">
      <c r="A708" s="0" t="s">
        <v>31</v>
      </c>
      <c r="B708" s="0" t="s">
        <v>31</v>
      </c>
      <c r="C708" s="0" t="s">
        <v>2195</v>
      </c>
      <c r="D708" s="0" t="s">
        <v>2196</v>
      </c>
    </row>
    <row r="709">
      <c r="A709" s="0" t="s">
        <v>31</v>
      </c>
      <c r="B709" s="0" t="s">
        <v>31</v>
      </c>
      <c r="C709" s="0" t="s">
        <v>2197</v>
      </c>
      <c r="D709" s="0" t="s">
        <v>2198</v>
      </c>
    </row>
    <row r="710">
      <c r="A710" s="0" t="s">
        <v>31</v>
      </c>
      <c r="B710" s="0" t="s">
        <v>31</v>
      </c>
      <c r="C710" s="0" t="s">
        <v>2199</v>
      </c>
      <c r="D710" s="0" t="s">
        <v>2200</v>
      </c>
    </row>
    <row r="711">
      <c r="A711" s="0" t="s">
        <v>31</v>
      </c>
      <c r="B711" s="0" t="s">
        <v>31</v>
      </c>
      <c r="C711" s="0" t="s">
        <v>2201</v>
      </c>
      <c r="D711" s="0" t="s">
        <v>2202</v>
      </c>
    </row>
    <row r="712">
      <c r="A712" s="0" t="s">
        <v>31</v>
      </c>
      <c r="B712" s="0" t="s">
        <v>31</v>
      </c>
      <c r="C712" s="0" t="s">
        <v>2203</v>
      </c>
      <c r="D712" s="0" t="s">
        <v>2204</v>
      </c>
    </row>
    <row r="713">
      <c r="A713" s="0" t="s">
        <v>31</v>
      </c>
      <c r="B713" s="0" t="s">
        <v>31</v>
      </c>
      <c r="C713" s="0" t="s">
        <v>2205</v>
      </c>
      <c r="D713" s="0" t="s">
        <v>2206</v>
      </c>
    </row>
    <row r="714">
      <c r="A714" s="0" t="s">
        <v>31</v>
      </c>
      <c r="B714" s="0" t="s">
        <v>31</v>
      </c>
      <c r="C714" s="0" t="s">
        <v>2207</v>
      </c>
      <c r="D714" s="0" t="s">
        <v>2208</v>
      </c>
    </row>
    <row r="715">
      <c r="A715" s="0" t="s">
        <v>31</v>
      </c>
      <c r="B715" s="0" t="s">
        <v>31</v>
      </c>
      <c r="C715" s="0" t="s">
        <v>2209</v>
      </c>
      <c r="D715" s="0" t="s">
        <v>2210</v>
      </c>
    </row>
    <row r="716">
      <c r="A716" s="0" t="s">
        <v>31</v>
      </c>
      <c r="B716" s="0" t="s">
        <v>31</v>
      </c>
      <c r="C716" s="0" t="s">
        <v>2211</v>
      </c>
      <c r="D716" s="0" t="s">
        <v>2212</v>
      </c>
    </row>
    <row r="717">
      <c r="A717" s="0" t="s">
        <v>31</v>
      </c>
      <c r="B717" s="0" t="s">
        <v>31</v>
      </c>
      <c r="C717" s="0" t="s">
        <v>2213</v>
      </c>
      <c r="D717" s="0" t="s">
        <v>2214</v>
      </c>
    </row>
    <row r="718">
      <c r="A718" s="0" t="s">
        <v>31</v>
      </c>
      <c r="B718" s="0" t="s">
        <v>31</v>
      </c>
      <c r="C718" s="0" t="s">
        <v>2215</v>
      </c>
      <c r="D718" s="0" t="s">
        <v>2216</v>
      </c>
    </row>
    <row r="719">
      <c r="A719" s="0" t="s">
        <v>31</v>
      </c>
      <c r="B719" s="0" t="s">
        <v>31</v>
      </c>
      <c r="C719" s="0" t="s">
        <v>2217</v>
      </c>
      <c r="D719" s="0" t="s">
        <v>2218</v>
      </c>
    </row>
    <row r="720">
      <c r="A720" s="0" t="s">
        <v>31</v>
      </c>
      <c r="B720" s="0" t="s">
        <v>31</v>
      </c>
      <c r="C720" s="0" t="s">
        <v>2219</v>
      </c>
      <c r="D720" s="0" t="s">
        <v>2220</v>
      </c>
    </row>
    <row r="721">
      <c r="A721" s="0" t="s">
        <v>31</v>
      </c>
      <c r="B721" s="0" t="s">
        <v>31</v>
      </c>
      <c r="C721" s="0" t="s">
        <v>2221</v>
      </c>
      <c r="D721" s="0" t="s">
        <v>2222</v>
      </c>
    </row>
    <row r="722">
      <c r="A722" s="0" t="s">
        <v>31</v>
      </c>
      <c r="B722" s="0" t="s">
        <v>31</v>
      </c>
      <c r="C722" s="0" t="s">
        <v>2223</v>
      </c>
      <c r="D722" s="0" t="s">
        <v>2224</v>
      </c>
    </row>
    <row r="723">
      <c r="A723" s="0" t="s">
        <v>31</v>
      </c>
      <c r="B723" s="0" t="s">
        <v>31</v>
      </c>
      <c r="C723" s="0" t="s">
        <v>2225</v>
      </c>
      <c r="D723" s="0" t="s">
        <v>2226</v>
      </c>
    </row>
    <row r="724">
      <c r="A724" s="0" t="s">
        <v>31</v>
      </c>
      <c r="B724" s="0" t="s">
        <v>31</v>
      </c>
      <c r="C724" s="0" t="s">
        <v>2227</v>
      </c>
      <c r="D724" s="0" t="s">
        <v>2228</v>
      </c>
    </row>
    <row r="725">
      <c r="A725" s="0" t="s">
        <v>31</v>
      </c>
      <c r="B725" s="0" t="s">
        <v>31</v>
      </c>
      <c r="C725" s="0" t="s">
        <v>2229</v>
      </c>
      <c r="D725" s="0" t="s">
        <v>2230</v>
      </c>
    </row>
    <row r="726">
      <c r="A726" s="0" t="s">
        <v>31</v>
      </c>
      <c r="B726" s="0" t="s">
        <v>31</v>
      </c>
      <c r="C726" s="0" t="s">
        <v>2231</v>
      </c>
      <c r="D726" s="0" t="s">
        <v>2232</v>
      </c>
    </row>
    <row r="727">
      <c r="A727" s="0" t="s">
        <v>31</v>
      </c>
      <c r="B727" s="0" t="s">
        <v>31</v>
      </c>
      <c r="C727" s="0" t="s">
        <v>2233</v>
      </c>
      <c r="D727" s="0" t="s">
        <v>2234</v>
      </c>
    </row>
    <row r="728">
      <c r="A728" s="0" t="s">
        <v>31</v>
      </c>
      <c r="B728" s="0" t="s">
        <v>31</v>
      </c>
      <c r="C728" s="0" t="s">
        <v>2235</v>
      </c>
      <c r="D728" s="0" t="s">
        <v>2236</v>
      </c>
    </row>
    <row r="729">
      <c r="A729" s="0" t="s">
        <v>31</v>
      </c>
      <c r="B729" s="0" t="s">
        <v>31</v>
      </c>
      <c r="C729" s="0" t="s">
        <v>2237</v>
      </c>
      <c r="D729" s="0" t="s">
        <v>2238</v>
      </c>
    </row>
    <row r="730">
      <c r="A730" s="0" t="s">
        <v>31</v>
      </c>
      <c r="B730" s="0" t="s">
        <v>31</v>
      </c>
      <c r="C730" s="0" t="s">
        <v>2239</v>
      </c>
      <c r="D730" s="0" t="s">
        <v>2240</v>
      </c>
    </row>
    <row r="731">
      <c r="A731" s="0" t="s">
        <v>31</v>
      </c>
      <c r="B731" s="0" t="s">
        <v>31</v>
      </c>
      <c r="C731" s="0" t="s">
        <v>2241</v>
      </c>
      <c r="D731" s="0" t="s">
        <v>2242</v>
      </c>
    </row>
    <row r="732">
      <c r="A732" s="0" t="s">
        <v>31</v>
      </c>
      <c r="B732" s="0" t="s">
        <v>31</v>
      </c>
      <c r="C732" s="0" t="s">
        <v>2243</v>
      </c>
      <c r="D732" s="0" t="s">
        <v>2244</v>
      </c>
    </row>
    <row r="733">
      <c r="A733" s="0" t="s">
        <v>31</v>
      </c>
      <c r="B733" s="0" t="s">
        <v>31</v>
      </c>
      <c r="C733" s="0" t="s">
        <v>2245</v>
      </c>
      <c r="D733" s="0" t="s">
        <v>2246</v>
      </c>
    </row>
    <row r="734">
      <c r="A734" s="0" t="s">
        <v>31</v>
      </c>
      <c r="B734" s="0" t="s">
        <v>31</v>
      </c>
      <c r="C734" s="0" t="s">
        <v>2247</v>
      </c>
      <c r="D734" s="0" t="s">
        <v>2248</v>
      </c>
    </row>
    <row r="735">
      <c r="A735" s="0" t="s">
        <v>31</v>
      </c>
      <c r="B735" s="0" t="s">
        <v>31</v>
      </c>
      <c r="C735" s="0" t="s">
        <v>2249</v>
      </c>
      <c r="D735" s="0" t="s">
        <v>2250</v>
      </c>
    </row>
    <row r="736">
      <c r="A736" s="0" t="s">
        <v>31</v>
      </c>
      <c r="B736" s="0" t="s">
        <v>31</v>
      </c>
      <c r="C736" s="0" t="s">
        <v>2251</v>
      </c>
      <c r="D736" s="0" t="s">
        <v>2252</v>
      </c>
    </row>
    <row r="737">
      <c r="A737" s="0" t="s">
        <v>31</v>
      </c>
      <c r="B737" s="0" t="s">
        <v>31</v>
      </c>
      <c r="C737" s="0" t="s">
        <v>2253</v>
      </c>
      <c r="D737" s="0" t="s">
        <v>2254</v>
      </c>
    </row>
    <row r="738">
      <c r="A738" s="0" t="s">
        <v>31</v>
      </c>
      <c r="B738" s="0" t="s">
        <v>31</v>
      </c>
      <c r="C738" s="0" t="s">
        <v>2255</v>
      </c>
      <c r="D738" s="0" t="s">
        <v>2256</v>
      </c>
    </row>
    <row r="739">
      <c r="A739" s="0" t="s">
        <v>31</v>
      </c>
      <c r="B739" s="0" t="s">
        <v>31</v>
      </c>
      <c r="C739" s="0" t="s">
        <v>2257</v>
      </c>
      <c r="D739" s="0" t="s">
        <v>2258</v>
      </c>
    </row>
    <row r="740">
      <c r="A740" s="0" t="s">
        <v>31</v>
      </c>
      <c r="B740" s="0" t="s">
        <v>31</v>
      </c>
      <c r="C740" s="0" t="s">
        <v>2259</v>
      </c>
      <c r="D740" s="0" t="s">
        <v>2260</v>
      </c>
    </row>
    <row r="741">
      <c r="A741" s="0" t="s">
        <v>31</v>
      </c>
      <c r="B741" s="0" t="s">
        <v>31</v>
      </c>
      <c r="C741" s="0" t="s">
        <v>2261</v>
      </c>
      <c r="D741" s="0" t="s">
        <v>2262</v>
      </c>
    </row>
    <row r="742">
      <c r="A742" s="0" t="s">
        <v>31</v>
      </c>
      <c r="B742" s="0" t="s">
        <v>31</v>
      </c>
      <c r="C742" s="0" t="s">
        <v>2263</v>
      </c>
      <c r="D742" s="0" t="s">
        <v>2264</v>
      </c>
    </row>
    <row r="743">
      <c r="A743" s="0" t="s">
        <v>31</v>
      </c>
      <c r="B743" s="0" t="s">
        <v>31</v>
      </c>
      <c r="C743" s="0" t="s">
        <v>2265</v>
      </c>
      <c r="D743" s="0" t="s">
        <v>2266</v>
      </c>
    </row>
    <row r="744">
      <c r="A744" s="0" t="s">
        <v>31</v>
      </c>
      <c r="B744" s="0" t="s">
        <v>31</v>
      </c>
      <c r="C744" s="0" t="s">
        <v>2267</v>
      </c>
      <c r="D744" s="0" t="s">
        <v>2268</v>
      </c>
    </row>
    <row r="745">
      <c r="A745" s="0" t="s">
        <v>31</v>
      </c>
      <c r="B745" s="0" t="s">
        <v>31</v>
      </c>
      <c r="C745" s="0" t="s">
        <v>2269</v>
      </c>
      <c r="D745" s="0" t="s">
        <v>2270</v>
      </c>
    </row>
    <row r="746">
      <c r="A746" s="0" t="s">
        <v>31</v>
      </c>
      <c r="B746" s="0" t="s">
        <v>31</v>
      </c>
      <c r="C746" s="0" t="s">
        <v>2271</v>
      </c>
      <c r="D746" s="0" t="s">
        <v>2272</v>
      </c>
    </row>
    <row r="747">
      <c r="A747" s="0" t="s">
        <v>31</v>
      </c>
      <c r="B747" s="0" t="s">
        <v>31</v>
      </c>
      <c r="C747" s="0" t="s">
        <v>2273</v>
      </c>
      <c r="D747" s="0" t="s">
        <v>2274</v>
      </c>
    </row>
    <row r="748">
      <c r="A748" s="0" t="s">
        <v>31</v>
      </c>
      <c r="B748" s="0" t="s">
        <v>31</v>
      </c>
      <c r="C748" s="0" t="s">
        <v>2275</v>
      </c>
      <c r="D748" s="0" t="s">
        <v>2276</v>
      </c>
    </row>
    <row r="749">
      <c r="A749" s="0" t="s">
        <v>31</v>
      </c>
      <c r="B749" s="0" t="s">
        <v>31</v>
      </c>
      <c r="C749" s="0" t="s">
        <v>2277</v>
      </c>
      <c r="D749" s="0" t="s">
        <v>2278</v>
      </c>
    </row>
    <row r="750">
      <c r="A750" s="0" t="s">
        <v>31</v>
      </c>
      <c r="B750" s="0" t="s">
        <v>31</v>
      </c>
      <c r="C750" s="0" t="s">
        <v>2279</v>
      </c>
      <c r="D750" s="0" t="s">
        <v>2280</v>
      </c>
    </row>
    <row r="751">
      <c r="A751" s="0" t="s">
        <v>31</v>
      </c>
      <c r="B751" s="0" t="s">
        <v>31</v>
      </c>
      <c r="C751" s="0" t="s">
        <v>2281</v>
      </c>
      <c r="D751" s="0" t="s">
        <v>2282</v>
      </c>
    </row>
    <row r="752">
      <c r="A752" s="0" t="s">
        <v>31</v>
      </c>
      <c r="B752" s="0" t="s">
        <v>31</v>
      </c>
      <c r="C752" s="0" t="s">
        <v>2283</v>
      </c>
      <c r="D752" s="0" t="s">
        <v>2284</v>
      </c>
    </row>
    <row r="753">
      <c r="A753" s="0" t="s">
        <v>31</v>
      </c>
      <c r="B753" s="0" t="s">
        <v>31</v>
      </c>
      <c r="C753" s="0" t="s">
        <v>2285</v>
      </c>
      <c r="D753" s="0" t="s">
        <v>2286</v>
      </c>
    </row>
    <row r="754">
      <c r="A754" s="0" t="s">
        <v>31</v>
      </c>
      <c r="B754" s="0" t="s">
        <v>31</v>
      </c>
      <c r="C754" s="0" t="s">
        <v>2287</v>
      </c>
      <c r="D754" s="0" t="s">
        <v>2288</v>
      </c>
    </row>
    <row r="755">
      <c r="A755" s="0" t="s">
        <v>31</v>
      </c>
      <c r="B755" s="0" t="s">
        <v>31</v>
      </c>
      <c r="C755" s="0" t="s">
        <v>2289</v>
      </c>
      <c r="D755" s="0" t="s">
        <v>2290</v>
      </c>
    </row>
    <row r="756">
      <c r="A756" s="0" t="s">
        <v>31</v>
      </c>
      <c r="B756" s="0" t="s">
        <v>31</v>
      </c>
      <c r="C756" s="0" t="s">
        <v>2291</v>
      </c>
      <c r="D756" s="0" t="s">
        <v>2292</v>
      </c>
    </row>
    <row r="757">
      <c r="A757" s="0" t="s">
        <v>31</v>
      </c>
      <c r="B757" s="0" t="s">
        <v>31</v>
      </c>
      <c r="C757" s="0" t="s">
        <v>2293</v>
      </c>
      <c r="D757" s="0" t="s">
        <v>2294</v>
      </c>
    </row>
    <row r="758">
      <c r="A758" s="0" t="s">
        <v>31</v>
      </c>
      <c r="B758" s="0" t="s">
        <v>31</v>
      </c>
      <c r="C758" s="0" t="s">
        <v>2295</v>
      </c>
      <c r="D758" s="0" t="s">
        <v>2296</v>
      </c>
    </row>
    <row r="759">
      <c r="A759" s="0" t="s">
        <v>31</v>
      </c>
      <c r="B759" s="0" t="s">
        <v>31</v>
      </c>
      <c r="C759" s="0" t="s">
        <v>2297</v>
      </c>
      <c r="D759" s="0" t="s">
        <v>2298</v>
      </c>
    </row>
    <row r="760">
      <c r="A760" s="0" t="s">
        <v>31</v>
      </c>
      <c r="B760" s="0" t="s">
        <v>31</v>
      </c>
      <c r="C760" s="0" t="s">
        <v>2299</v>
      </c>
      <c r="D760" s="0" t="s">
        <v>2300</v>
      </c>
    </row>
    <row r="761">
      <c r="A761" s="0" t="s">
        <v>31</v>
      </c>
      <c r="B761" s="0" t="s">
        <v>31</v>
      </c>
      <c r="C761" s="0" t="s">
        <v>2301</v>
      </c>
      <c r="D761" s="0" t="s">
        <v>2302</v>
      </c>
    </row>
    <row r="762">
      <c r="A762" s="0" t="s">
        <v>31</v>
      </c>
      <c r="B762" s="0" t="s">
        <v>31</v>
      </c>
      <c r="C762" s="0" t="s">
        <v>2303</v>
      </c>
      <c r="D762" s="0" t="s">
        <v>2304</v>
      </c>
    </row>
    <row r="763">
      <c r="A763" s="0" t="s">
        <v>31</v>
      </c>
      <c r="B763" s="0" t="s">
        <v>31</v>
      </c>
      <c r="C763" s="0" t="s">
        <v>2305</v>
      </c>
      <c r="D763" s="0" t="s">
        <v>2306</v>
      </c>
    </row>
    <row r="764">
      <c r="A764" s="0" t="s">
        <v>31</v>
      </c>
      <c r="B764" s="0" t="s">
        <v>31</v>
      </c>
      <c r="C764" s="0" t="s">
        <v>2307</v>
      </c>
      <c r="D764" s="0" t="s">
        <v>2308</v>
      </c>
    </row>
    <row r="765">
      <c r="A765" s="0" t="s">
        <v>31</v>
      </c>
      <c r="B765" s="0" t="s">
        <v>31</v>
      </c>
      <c r="C765" s="0" t="s">
        <v>2309</v>
      </c>
      <c r="D765" s="0" t="s">
        <v>2310</v>
      </c>
    </row>
    <row r="766">
      <c r="A766" s="0" t="s">
        <v>31</v>
      </c>
      <c r="B766" s="0" t="s">
        <v>31</v>
      </c>
      <c r="C766" s="0" t="s">
        <v>2311</v>
      </c>
      <c r="D766" s="0" t="s">
        <v>2312</v>
      </c>
    </row>
    <row r="767">
      <c r="A767" s="0" t="s">
        <v>31</v>
      </c>
      <c r="B767" s="0" t="s">
        <v>31</v>
      </c>
      <c r="C767" s="0" t="s">
        <v>2313</v>
      </c>
      <c r="D767" s="0" t="s">
        <v>2314</v>
      </c>
    </row>
    <row r="768">
      <c r="A768" s="0" t="s">
        <v>31</v>
      </c>
      <c r="B768" s="0" t="s">
        <v>31</v>
      </c>
      <c r="C768" s="0" t="s">
        <v>2315</v>
      </c>
      <c r="D768" s="0" t="s">
        <v>2316</v>
      </c>
    </row>
    <row r="769">
      <c r="A769" s="0" t="s">
        <v>31</v>
      </c>
      <c r="B769" s="0" t="s">
        <v>31</v>
      </c>
      <c r="C769" s="0" t="s">
        <v>2317</v>
      </c>
      <c r="D769" s="0" t="s">
        <v>2318</v>
      </c>
    </row>
    <row r="770">
      <c r="A770" s="0" t="s">
        <v>31</v>
      </c>
      <c r="B770" s="0" t="s">
        <v>31</v>
      </c>
      <c r="C770" s="0" t="s">
        <v>2319</v>
      </c>
      <c r="D770" s="0" t="s">
        <v>2320</v>
      </c>
    </row>
    <row r="771">
      <c r="A771" s="0" t="s">
        <v>31</v>
      </c>
      <c r="B771" s="0" t="s">
        <v>31</v>
      </c>
      <c r="C771" s="0" t="s">
        <v>2321</v>
      </c>
      <c r="D771" s="0" t="s">
        <v>2322</v>
      </c>
    </row>
    <row r="772">
      <c r="A772" s="0" t="s">
        <v>31</v>
      </c>
      <c r="B772" s="0" t="s">
        <v>31</v>
      </c>
      <c r="C772" s="0" t="s">
        <v>2323</v>
      </c>
      <c r="D772" s="0" t="s">
        <v>2324</v>
      </c>
    </row>
    <row r="773">
      <c r="A773" s="0" t="s">
        <v>31</v>
      </c>
      <c r="B773" s="0" t="s">
        <v>31</v>
      </c>
      <c r="C773" s="0" t="s">
        <v>2325</v>
      </c>
      <c r="D773" s="0" t="s">
        <v>2326</v>
      </c>
    </row>
    <row r="774">
      <c r="A774" s="0" t="s">
        <v>31</v>
      </c>
      <c r="B774" s="0" t="s">
        <v>31</v>
      </c>
      <c r="C774" s="0" t="s">
        <v>2327</v>
      </c>
      <c r="D774" s="0" t="s">
        <v>2328</v>
      </c>
    </row>
    <row r="775">
      <c r="A775" s="0" t="s">
        <v>31</v>
      </c>
      <c r="B775" s="0" t="s">
        <v>31</v>
      </c>
      <c r="C775" s="0" t="s">
        <v>2329</v>
      </c>
      <c r="D775" s="0" t="s">
        <v>2330</v>
      </c>
    </row>
  </sheetData>
  <autoFilter ref="A1:D1"/>
  <headerFooter/>
</worksheet>
</file>