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<sst xmlns="http://schemas.openxmlformats.org/spreadsheetml/2006/main" count="968" uniqueCount="384">
  <si>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</si>
  <si>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</si>
  <si>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</si>
  <si>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</si>
  <si>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</si>
  <si>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</si>
  <si>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</si>
  <si>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</si>
  <si>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</si>
  <si>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</si>
  <si>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</si>
  <si>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</si>
  <si>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</si>
  <si>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</si>
  <si>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</si>
  <si>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</si>
  <si>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</si>
  <si>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</si>
  <si>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</si>
  <si>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</si>
  <si>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</si>
  <si>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</si>
  <si>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</si>
  <si>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</si>
  <si>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</si>
  <si>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</si>
  <si>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</si>
  <si>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</si>
  <si>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</si>
  <si>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</si>
  <si>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</si>
  <si>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</si>
  <si>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</si>
  <si>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</si>
  <si>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</si>
  <si>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</si>
  <si>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</si>
  <si>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</si>
  <si>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</si>
  <si>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Нет</t>
  </si>
  <si>
    <t>Время доставки по городу</t>
  </si>
  <si>
    <t>Производитель (страна, завод)</t>
  </si>
  <si>
    <t>Строковое значение</t>
  </si>
  <si>
    <t>Неизвестная величина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</si>
  <si>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</si>
  <si>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</si>
  <si>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</si>
  <si>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</si>
  <si>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</si>
  <si>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</si>
  <si>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</si>
  <si>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</si>
  <si>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</si>
  <si>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</si>
  <si>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</si>
  <si>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</si>
  <si>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</si>
  <si>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</si>
  <si>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</si>
  <si>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</si>
  <si>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</si>
  <si>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</si>
  <si>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</si>
  <si>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</si>
  <si>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</si>
  <si>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</si>
  <si>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</si>
  <si>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</si>
  <si>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</si>
  <si>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</si>
  <si>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</si>
  <si>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</si>
  <si>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</si>
  <si>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</si>
  <si>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</si>
  <si>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</si>
  <si>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</si>
  <si>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</si>
  <si>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</si>
  <si>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</si>
  <si>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</si>
  <si>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</si>
  <si>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</si>
  <si>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</si>
  <si>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</si>
  <si>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</si>
  <si>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</si>
  <si>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</si>
  <si>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</si>
  <si>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</si>
  <si>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</si>
  <si>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</si>
  <si>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</si>
  <si>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</si>
  <si>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</si>
  <si>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</si>
  <si>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</si>
  <si>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</si>
  <si>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</si>
  <si>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</si>
  <si>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</si>
  <si>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</si>
  <si>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</si>
  <si>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</si>
  <si>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</si>
  <si>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</si>
  <si>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</si>
  <si>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</si>
  <si>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</si>
  <si>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</si>
  <si>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</si>
  <si>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</si>
  <si>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</si>
  <si>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</si>
  <si>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</si>
  <si>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</si>
  <si>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</si>
  <si>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</si>
  <si>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</si>
  <si>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</si>
  <si>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</si>
  <si>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</si>
  <si>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</si>
  <si>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</si>
  <si>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</si>
  <si>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</si>
  <si>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</si>
  <si>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</si>
  <si>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</si>
  <si>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</si>
  <si>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</si>
  <si>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</si>
  <si>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</si>
  <si>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</si>
  <si>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</si>
  <si>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</si>
  <si>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</si>
  <si>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</si>
  <si>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</si>
  <si>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</si>
  <si>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</si>
  <si>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</si>
  <si>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</si>
  <si>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</si>
  <si>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</si>
  <si>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</si>
  <si>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</si>
  <si>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</si>
  <si>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</si>
  <si>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</si>
  <si>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</si>
  <si>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</si>
  <si>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</si>
  <si>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</si>
  <si>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</si>
  <si>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</si>
  <si>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</si>
  <si>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</si>
  <si>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</si>
  <si>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</si>
  <si>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</si>
  <si>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</si>
  <si>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</si>
  <si>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</si>
  <si>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</si>
  <si>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</si>
  <si>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</si>
  <si>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</si>
  <si>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</si>
  <si>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</si>
  <si>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</si>
  <si>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</si>
  <si>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</si>
  <si>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</si>
  <si>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</si>
  <si>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</si>
  <si>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</si>
  <si>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</si>
  <si>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</si>
  <si>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</si>
  <si>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</si>
  <si>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</si>
  <si>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</si>
  <si>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</si>
  <si>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</si>
  <si>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</si>
  <si>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</si>
  <si>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</si>
  <si>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</si>
  <si>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</si>
  <si>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</si>
  <si>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</si>
  <si>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</si>
  <si>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</si>
  <si>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</si>
  <si>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</si>
  <si>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</si>
  <si>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</si>
  <si>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</si>
  <si>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</si>
  <si>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</si>
  <si>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</si>
  <si>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</si>
  <si>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</si>
  <si>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</si>
  <si>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</si>
  <si>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</si>
  <si>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</si>
  <si>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</si>
  <si>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</si>
  <si>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</si>
  <si>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</si>
  <si>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</si>
  <si>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</si>
  <si>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</si>
  <si>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</si>
  <si>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</si>
  <si>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</si>
  <si>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</si>
  <si>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</si>
  <si>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</si>
  <si>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</si>
  <si>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</si>
  <si>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</si>
  <si>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</si>
  <si>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</si>
  <si>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</si>
  <si>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</si>
  <si>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</si>
  <si>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</si>
  <si>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</si>
  <si>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</si>
  <si>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</si>
  <si>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</si>
  <si>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</si>
  <si>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</si>
  <si>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</si>
  <si>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(Количество упаковок)</t>
  </si>
  <si>
    <t>EnumId (Честный знак)</t>
  </si>
  <si>
    <t>EnumId (Акцизы)</t>
  </si>
  <si>
    <t>EnumId (Прослеживаемый товар)</t>
  </si>
  <si>
    <t>EnumId (Родитель)</t>
  </si>
  <si>
    <t>303586</t>
  </si>
  <si>
    <t>Австралия</t>
  </si>
  <si>
    <t>290591</t>
  </si>
  <si>
    <t>1</t>
  </si>
  <si>
    <t>298251</t>
  </si>
  <si>
    <t>да</t>
  </si>
  <si>
    <t>298253</t>
  </si>
  <si>
    <t>298270</t>
  </si>
  <si>
    <t>302026</t>
  </si>
  <si>
    <t>Авто и мото</t>
  </si>
  <si>
    <t>298067</t>
  </si>
  <si>
    <t>Австрия</t>
  </si>
  <si>
    <t>290592</t>
  </si>
  <si>
    <t>2</t>
  </si>
  <si>
    <t>298252</t>
  </si>
  <si>
    <t>нет</t>
  </si>
  <si>
    <t>298254</t>
  </si>
  <si>
    <t>298271</t>
  </si>
  <si>
    <t>302024</t>
  </si>
  <si>
    <t>Бытовая техника</t>
  </si>
  <si>
    <t>299953</t>
  </si>
  <si>
    <t>Англия</t>
  </si>
  <si>
    <t>290593</t>
  </si>
  <si>
    <t>3</t>
  </si>
  <si>
    <t>302023</t>
  </si>
  <si>
    <t>Детские товары</t>
  </si>
  <si>
    <t>298074</t>
  </si>
  <si>
    <t>Беларусь</t>
  </si>
  <si>
    <t>302022</t>
  </si>
  <si>
    <t>Зоотовары</t>
  </si>
  <si>
    <t>301512</t>
  </si>
  <si>
    <t>Бельгия</t>
  </si>
  <si>
    <t>302021</t>
  </si>
  <si>
    <t>Интерьер и декор</t>
  </si>
  <si>
    <t>303587</t>
  </si>
  <si>
    <t>Болгария</t>
  </si>
  <si>
    <t>302020</t>
  </si>
  <si>
    <t>Компьютеры и периферия</t>
  </si>
  <si>
    <t>298129</t>
  </si>
  <si>
    <t>Великобритания</t>
  </si>
  <si>
    <t>302019</t>
  </si>
  <si>
    <t>Красота и здоровье</t>
  </si>
  <si>
    <t>303589</t>
  </si>
  <si>
    <t>Венгрия</t>
  </si>
  <si>
    <t>302025</t>
  </si>
  <si>
    <t>Мебель</t>
  </si>
  <si>
    <t>301600</t>
  </si>
  <si>
    <t>Вьетнам</t>
  </si>
  <si>
    <t>302018</t>
  </si>
  <si>
    <t>Одежда и обувь, аксессуары, украшения</t>
  </si>
  <si>
    <t>293515</t>
  </si>
  <si>
    <t>Германия</t>
  </si>
  <si>
    <t>302016</t>
  </si>
  <si>
    <t>Офисное и торговое оборудование</t>
  </si>
  <si>
    <t>298128</t>
  </si>
  <si>
    <t>Дания</t>
  </si>
  <si>
    <t>302015</t>
  </si>
  <si>
    <t>Подарки, досуг, развлечения, творчество</t>
  </si>
  <si>
    <t>303610</t>
  </si>
  <si>
    <t>Израиль</t>
  </si>
  <si>
    <t>302542</t>
  </si>
  <si>
    <t>Продукты питания</t>
  </si>
  <si>
    <t>303606</t>
  </si>
  <si>
    <t>Индонезия</t>
  </si>
  <si>
    <t>302014</t>
  </si>
  <si>
    <t>Сад и дача</t>
  </si>
  <si>
    <t>299966</t>
  </si>
  <si>
    <t>Испания</t>
  </si>
  <si>
    <t>302013</t>
  </si>
  <si>
    <t>Спорт и отдых</t>
  </si>
  <si>
    <t>298011</t>
  </si>
  <si>
    <t>Италия</t>
  </si>
  <si>
    <t>302012</t>
  </si>
  <si>
    <t>Стройка и ремонт</t>
  </si>
  <si>
    <t>303607</t>
  </si>
  <si>
    <t>Казахстан</t>
  </si>
  <si>
    <t>302011</t>
  </si>
  <si>
    <t>Товары для дома</t>
  </si>
  <si>
    <t>303585</t>
  </si>
  <si>
    <t>Канада</t>
  </si>
  <si>
    <t>302017</t>
  </si>
  <si>
    <t>Электроника</t>
  </si>
  <si>
    <t>298125</t>
  </si>
  <si>
    <t>Кипр</t>
  </si>
  <si>
    <t>290328</t>
  </si>
  <si>
    <t>Китай</t>
  </si>
  <si>
    <t>303588</t>
  </si>
  <si>
    <t>КНР</t>
  </si>
  <si>
    <t>299959</t>
  </si>
  <si>
    <t>Латвия</t>
  </si>
  <si>
    <t>298070</t>
  </si>
  <si>
    <t>Литва</t>
  </si>
  <si>
    <t>301017</t>
  </si>
  <si>
    <t>Малайзия</t>
  </si>
  <si>
    <t>303583</t>
  </si>
  <si>
    <t>Мексика</t>
  </si>
  <si>
    <t>298076</t>
  </si>
  <si>
    <t>Нидерланды</t>
  </si>
  <si>
    <t>298009</t>
  </si>
  <si>
    <t>Польша</t>
  </si>
  <si>
    <t>298010</t>
  </si>
  <si>
    <t>Россия</t>
  </si>
  <si>
    <t>301114</t>
  </si>
  <si>
    <t>Северная Корея</t>
  </si>
  <si>
    <t>293516</t>
  </si>
  <si>
    <t>Сербия</t>
  </si>
  <si>
    <t>298126</t>
  </si>
  <si>
    <t>Сингапур</t>
  </si>
  <si>
    <t>299960</t>
  </si>
  <si>
    <t>Словакия</t>
  </si>
  <si>
    <t>303590</t>
  </si>
  <si>
    <t>Словения</t>
  </si>
  <si>
    <t>298071</t>
  </si>
  <si>
    <t>США</t>
  </si>
  <si>
    <t>304820</t>
  </si>
  <si>
    <t>Таджикистан</t>
  </si>
  <si>
    <t>298069</t>
  </si>
  <si>
    <t>Тайвань</t>
  </si>
  <si>
    <t>303584</t>
  </si>
  <si>
    <t>Тайланд</t>
  </si>
  <si>
    <t>298131</t>
  </si>
  <si>
    <t>Турция</t>
  </si>
  <si>
    <t>301957</t>
  </si>
  <si>
    <t>Узбекистан</t>
  </si>
  <si>
    <t>298073</t>
  </si>
  <si>
    <t>Украина</t>
  </si>
  <si>
    <t>298124</t>
  </si>
  <si>
    <t>Филиппины</t>
  </si>
  <si>
    <t>298123</t>
  </si>
  <si>
    <t>Финляндия</t>
  </si>
  <si>
    <t>298075</t>
  </si>
  <si>
    <t>Франция</t>
  </si>
  <si>
    <t>298122</t>
  </si>
  <si>
    <t>Чехия</t>
  </si>
  <si>
    <t>298130</t>
  </si>
  <si>
    <t>Швейцария</t>
  </si>
  <si>
    <t>298127</t>
  </si>
  <si>
    <t>Швеция</t>
  </si>
  <si>
    <t>298068</t>
  </si>
  <si>
    <t>Южная Корея</t>
  </si>
  <si>
    <t>298072</t>
  </si>
  <si>
    <t>Япония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</si>
</sst>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57287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57288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57289</v>
      </c>
      <c r="D4" t="s">
        <v>37</v>
      </c>
      <c r="F4" t="s">
        <v>33</v>
      </c>
      <c r="G4" t="s">
        <v>38</v>
      </c>
      <c r="H4" t="s">
        <v>39</v>
      </c>
      <c r="I4" t="s">
        <v>35</v>
      </c>
    </row>
    <row r="5" spans="1:9" ht="15">
      <c r="B5">
        <v>57290</v>
      </c>
      <c r="D5" t="s">
        <v>40</v>
      </c>
      <c r="F5" t="s">
        <v>33</v>
      </c>
      <c r="G5" t="s">
        <v>38</v>
      </c>
      <c r="H5" t="s">
        <v>39</v>
      </c>
      <c r="I5" t="s">
        <v>35</v>
      </c>
    </row>
    <row r="6" spans="1:9" ht="15">
      <c r="B6">
        <v>57291</v>
      </c>
      <c r="D6" t="s">
        <v>41</v>
      </c>
      <c r="F6" t="s">
        <v>42</v>
      </c>
      <c r="G6" t="s">
        <v>43</v>
      </c>
      <c r="H6" t="s">
        <v>35</v>
      </c>
      <c r="I6" t="s">
        <v>35</v>
      </c>
    </row>
    <row r="7" spans="1:9" ht="15">
      <c r="B7">
        <v>57292</v>
      </c>
      <c r="D7" t="s">
        <v>44</v>
      </c>
      <c r="F7" t="s">
        <v>42</v>
      </c>
      <c r="G7" t="s">
        <v>43</v>
      </c>
      <c r="H7" t="s">
        <v>39</v>
      </c>
      <c r="I7" t="s">
        <v>35</v>
      </c>
    </row>
    <row r="8" spans="1:9" ht="15">
      <c r="B8">
        <v>57293</v>
      </c>
      <c r="D8" t="s">
        <v>45</v>
      </c>
      <c r="F8" t="s">
        <v>42</v>
      </c>
      <c r="G8" t="s">
        <v>43</v>
      </c>
      <c r="H8" t="s">
        <v>39</v>
      </c>
      <c r="I8" t="s">
        <v>35</v>
      </c>
    </row>
    <row r="9" spans="1:9" ht="15">
      <c r="B9">
        <v>57294</v>
      </c>
      <c r="D9" t="s">
        <v>46</v>
      </c>
      <c r="F9" t="s">
        <v>42</v>
      </c>
      <c r="G9" t="s">
        <v>43</v>
      </c>
      <c r="H9" t="s">
        <v>39</v>
      </c>
      <c r="I9" t="s">
        <v>35</v>
      </c>
    </row>
    <row r="10" spans="1:9" ht="15">
      <c r="B10">
        <v>57508</v>
      </c>
      <c r="D10" t="s">
        <v>47</v>
      </c>
      <c r="F10" t="s">
        <v>48</v>
      </c>
      <c r="G10" t="s">
        <v>49</v>
      </c>
      <c r="H10" t="s">
        <v>35</v>
      </c>
      <c r="I10" t="s">
        <v>39</v>
      </c>
    </row>
    <row r="11" spans="1:9" ht="15">
      <c r="B11">
        <v>57794</v>
      </c>
      <c r="D11" t="s">
        <v>50</v>
      </c>
      <c r="F11" t="s">
        <v>48</v>
      </c>
      <c r="G11" t="s">
        <v>51</v>
      </c>
      <c r="H11" t="s">
        <v>35</v>
      </c>
      <c r="I11" t="s">
        <v>39</v>
      </c>
    </row>
    <row r="12" spans="1:9" ht="15">
      <c r="B12">
        <v>57795</v>
      </c>
      <c r="D12" t="s">
        <v>52</v>
      </c>
      <c r="F12" t="s">
        <v>48</v>
      </c>
      <c r="G12" t="s">
        <v>51</v>
      </c>
      <c r="H12" t="s">
        <v>35</v>
      </c>
      <c r="I12" t="s">
        <v>39</v>
      </c>
    </row>
    <row r="13" spans="1:9" ht="15">
      <c r="B13">
        <v>57796</v>
      </c>
      <c r="D13" t="s">
        <v>53</v>
      </c>
      <c r="F13" t="s">
        <v>48</v>
      </c>
      <c r="G13" t="s">
        <v>51</v>
      </c>
      <c r="H13" t="s">
        <v>35</v>
      </c>
      <c r="I13" t="s">
        <v>39</v>
      </c>
    </row>
    <row r="14" spans="1:9" ht="15">
      <c r="B14">
        <v>57798</v>
      </c>
      <c r="D14" t="s">
        <v>54</v>
      </c>
      <c r="F14" t="s">
        <v>48</v>
      </c>
      <c r="G14" t="s">
        <v>49</v>
      </c>
      <c r="H14" t="s">
        <v>35</v>
      </c>
      <c r="I14" t="s">
        <v>39</v>
      </c>
    </row>
    <row r="15" spans="1:9" ht="15">
      <c r="B15">
        <v>57822</v>
      </c>
      <c r="D15" t="s">
        <v>55</v>
      </c>
      <c r="F15" t="s">
        <v>56</v>
      </c>
      <c r="G15" t="s">
        <v>43</v>
      </c>
      <c r="H15" t="s">
        <v>35</v>
      </c>
      <c r="I15" t="s">
        <v>35</v>
      </c>
    </row>
    <row r="16" spans="1:9" ht="15">
      <c r="B16">
        <v>57871</v>
      </c>
      <c r="D16" t="s">
        <v>57</v>
      </c>
      <c r="F16" t="s">
        <v>48</v>
      </c>
      <c r="G16" t="s">
        <v>51</v>
      </c>
      <c r="H16" t="s">
        <v>39</v>
      </c>
      <c r="I16" t="s">
        <v>39</v>
      </c>
    </row>
    <row r="17" spans="1:9" ht="15">
      <c r="B17">
        <v>57872</v>
      </c>
      <c r="D17" t="s">
        <v>58</v>
      </c>
      <c r="F17" t="s">
        <v>48</v>
      </c>
      <c r="G17" t="s">
        <v>51</v>
      </c>
      <c r="H17" t="s">
        <v>39</v>
      </c>
      <c r="I17" t="s">
        <v>39</v>
      </c>
    </row>
    <row r="18" spans="1:9" ht="15">
      <c r="B18">
        <v>57873</v>
      </c>
      <c r="D18" t="s">
        <v>59</v>
      </c>
      <c r="F18" t="s">
        <v>48</v>
      </c>
      <c r="G18" t="s">
        <v>51</v>
      </c>
      <c r="H18" t="s">
        <v>39</v>
      </c>
      <c r="I18" t="s">
        <v>39</v>
      </c>
    </row>
    <row r="19" spans="1:9" ht="15">
      <c r="B19">
        <v>57874</v>
      </c>
      <c r="D19" t="s">
        <v>60</v>
      </c>
      <c r="F19" t="s">
        <v>48</v>
      </c>
      <c r="G19" t="s">
        <v>51</v>
      </c>
      <c r="H19" t="s">
        <v>39</v>
      </c>
      <c r="I19" t="s">
        <v>39</v>
      </c>
    </row>
    <row r="20" spans="1:9" ht="15">
      <c r="B20">
        <v>57875</v>
      </c>
      <c r="D20" t="s">
        <v>61</v>
      </c>
      <c r="F20" t="s">
        <v>48</v>
      </c>
      <c r="G20" t="s">
        <v>51</v>
      </c>
      <c r="H20" t="s">
        <v>39</v>
      </c>
      <c r="I20" t="s">
        <v>39</v>
      </c>
    </row>
    <row r="21" spans="1:9" ht="15">
      <c r="B21">
        <v>57876</v>
      </c>
      <c r="D21" t="s">
        <v>62</v>
      </c>
      <c r="F21" t="s">
        <v>48</v>
      </c>
      <c r="G21" t="s">
        <v>51</v>
      </c>
      <c r="H21" t="s">
        <v>39</v>
      </c>
      <c r="I21" t="s">
        <v>39</v>
      </c>
    </row>
    <row r="22" spans="1:9" ht="15">
      <c r="B22">
        <v>57877</v>
      </c>
      <c r="D22" t="s">
        <v>63</v>
      </c>
      <c r="F22" t="s">
        <v>56</v>
      </c>
      <c r="G22" t="s">
        <v>43</v>
      </c>
      <c r="H22" t="s">
        <v>39</v>
      </c>
      <c r="I22" t="s">
        <v>39</v>
      </c>
    </row>
    <row r="23" spans="1:9" ht="15">
      <c r="B23">
        <v>57878</v>
      </c>
      <c r="D23" t="s">
        <v>64</v>
      </c>
      <c r="F23" t="s">
        <v>65</v>
      </c>
      <c r="G23" t="s">
        <v>43</v>
      </c>
      <c r="H23" t="s">
        <v>39</v>
      </c>
      <c r="I23" t="s">
        <v>35</v>
      </c>
    </row>
    <row r="24" spans="1:9" ht="15">
      <c r="B24">
        <v>57879</v>
      </c>
      <c r="D24" t="s">
        <v>66</v>
      </c>
      <c r="F24" t="s">
        <v>48</v>
      </c>
      <c r="G24" t="s">
        <v>49</v>
      </c>
      <c r="H24" t="s">
        <v>39</v>
      </c>
      <c r="I24" t="s">
        <v>39</v>
      </c>
    </row>
    <row r="25" spans="1:9" ht="15">
      <c r="B25">
        <v>57880</v>
      </c>
      <c r="D25" t="s">
        <v>67</v>
      </c>
      <c r="F25" t="s">
        <v>48</v>
      </c>
      <c r="G25" t="s">
        <v>49</v>
      </c>
      <c r="H25" t="s">
        <v>39</v>
      </c>
      <c r="I25" t="s">
        <v>39</v>
      </c>
    </row>
    <row r="26" spans="1:9" ht="15">
      <c r="B26">
        <v>58821</v>
      </c>
      <c r="D26" t="s">
        <v>68</v>
      </c>
      <c r="F26" t="s">
        <v>56</v>
      </c>
      <c r="G26" t="s">
        <v>43</v>
      </c>
      <c r="H26" t="s">
        <v>39</v>
      </c>
      <c r="I26" t="s">
        <v>35</v>
      </c>
    </row>
    <row r="27" spans="1:9" ht="15">
      <c r="B27">
        <v>58822</v>
      </c>
      <c r="D27" t="s">
        <v>69</v>
      </c>
      <c r="F27" t="s">
        <v>33</v>
      </c>
      <c r="G27" t="s">
        <v>70</v>
      </c>
      <c r="H27" t="s">
        <v>35</v>
      </c>
      <c r="I27" t="s">
        <v>35</v>
      </c>
    </row>
    <row r="28" spans="1:9" ht="15">
      <c r="B28">
        <v>58823</v>
      </c>
      <c r="D28" t="s">
        <v>71</v>
      </c>
      <c r="F28" t="s">
        <v>56</v>
      </c>
      <c r="G28" t="s">
        <v>43</v>
      </c>
      <c r="H28" t="s">
        <v>39</v>
      </c>
      <c r="I28" t="s">
        <v>35</v>
      </c>
    </row>
    <row r="29" spans="1:9" ht="15">
      <c r="B29">
        <v>58825</v>
      </c>
      <c r="D29" t="s">
        <v>72</v>
      </c>
      <c r="F29" t="s">
        <v>56</v>
      </c>
      <c r="G29" t="s">
        <v>43</v>
      </c>
      <c r="H29" t="s">
        <v>39</v>
      </c>
      <c r="I29" t="s">
        <v>35</v>
      </c>
    </row>
    <row r="30" spans="1:9" ht="15">
      <c r="B30">
        <v>59977</v>
      </c>
      <c r="D30" t="s">
        <v>73</v>
      </c>
      <c r="F30" t="s">
        <v>42</v>
      </c>
      <c r="G30" t="s">
        <v>43</v>
      </c>
      <c r="H30" t="s">
        <v>39</v>
      </c>
      <c r="I30" t="s">
        <v>35</v>
      </c>
    </row>
    <row r="31" spans="1:9" ht="15">
      <c r="B31">
        <v>59998</v>
      </c>
      <c r="D31" t="s">
        <v>74</v>
      </c>
      <c r="F31" t="s">
        <v>56</v>
      </c>
      <c r="G31" t="s">
        <v>43</v>
      </c>
      <c r="H31" t="s">
        <v>39</v>
      </c>
      <c r="I31" t="s">
        <v>35</v>
      </c>
    </row>
    <row r="32" spans="1:9" ht="15">
      <c r="B32">
        <v>60053</v>
      </c>
      <c r="D32" t="s">
        <v>75</v>
      </c>
      <c r="F32" t="s">
        <v>42</v>
      </c>
      <c r="G32" t="s">
        <v>43</v>
      </c>
      <c r="H32" t="s">
        <v>39</v>
      </c>
      <c r="I32" t="s">
        <v>35</v>
      </c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43</v>
      </c>
      <c r="H1" t="s">
        <v>35</v>
      </c>
      <c r="I1" t="s">
        <v>35</v>
      </c>
    </row>
    <row r="2" spans="6:9" ht="15">
      <c r="F2" t="s">
        <v>48</v>
      </c>
      <c r="G2" t="s">
        <v>70</v>
      </c>
      <c r="H2" t="s">
        <v>39</v>
      </c>
      <c r="I2" t="s">
        <v>39</v>
      </c>
    </row>
    <row r="3" spans="6:7" ht="15">
      <c r="F3" t="s">
        <v>42</v>
      </c>
      <c r="G3" t="s">
        <v>76</v>
      </c>
    </row>
    <row r="4" spans="6:7" ht="15">
      <c r="F4" t="s">
        <v>56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33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92</v>
      </c>
    </row>
    <row r="16" ht="15">
      <c r="G16" t="s">
        <v>93</v>
      </c>
    </row>
    <row r="17" ht="15">
      <c r="G17" t="s">
        <v>94</v>
      </c>
    </row>
    <row r="18" ht="15">
      <c r="G18" t="s">
        <v>95</v>
      </c>
    </row>
    <row r="19" ht="15">
      <c r="G19" t="s">
        <v>96</v>
      </c>
    </row>
    <row r="20" ht="15">
      <c r="G20" t="s">
        <v>97</v>
      </c>
    </row>
    <row r="21" ht="15">
      <c r="G21" t="s">
        <v>98</v>
      </c>
    </row>
    <row r="22" ht="15">
      <c r="G22" t="s">
        <v>99</v>
      </c>
    </row>
    <row r="23" ht="15">
      <c r="G23" t="s">
        <v>100</v>
      </c>
    </row>
    <row r="24" ht="15">
      <c r="G24" t="s">
        <v>101</v>
      </c>
    </row>
    <row r="25" ht="15">
      <c r="G25" t="s">
        <v>102</v>
      </c>
    </row>
    <row r="26" ht="15">
      <c r="G26" t="s">
        <v>103</v>
      </c>
    </row>
    <row r="27" ht="15">
      <c r="G27" t="s">
        <v>104</v>
      </c>
    </row>
    <row r="28" ht="15">
      <c r="G28" t="s">
        <v>105</v>
      </c>
    </row>
    <row r="29" ht="15">
      <c r="G29" t="s">
        <v>106</v>
      </c>
    </row>
    <row r="30" ht="15">
      <c r="G30" t="s">
        <v>107</v>
      </c>
    </row>
    <row r="31" ht="15">
      <c r="G31" t="s">
        <v>108</v>
      </c>
    </row>
    <row r="32" ht="15">
      <c r="G32" t="s">
        <v>109</v>
      </c>
    </row>
    <row r="33" ht="15">
      <c r="G33" t="s">
        <v>110</v>
      </c>
    </row>
    <row r="34" ht="15">
      <c r="G34" t="s">
        <v>111</v>
      </c>
    </row>
    <row r="35" ht="15">
      <c r="G35" t="s">
        <v>112</v>
      </c>
    </row>
    <row r="36" ht="15">
      <c r="G36" t="s">
        <v>113</v>
      </c>
    </row>
    <row r="37" ht="15">
      <c r="G37" t="s">
        <v>114</v>
      </c>
    </row>
    <row r="38" ht="15">
      <c r="G38" t="s">
        <v>115</v>
      </c>
    </row>
    <row r="39" ht="15">
      <c r="G39" t="s">
        <v>38</v>
      </c>
    </row>
    <row r="40" ht="15">
      <c r="G40" t="s">
        <v>116</v>
      </c>
    </row>
    <row r="41" ht="15">
      <c r="G41" t="s">
        <v>117</v>
      </c>
    </row>
    <row r="42" ht="15">
      <c r="G42" t="s">
        <v>118</v>
      </c>
    </row>
    <row r="43" ht="15">
      <c r="G43" t="s">
        <v>119</v>
      </c>
    </row>
    <row r="44" ht="15">
      <c r="G44" t="s">
        <v>120</v>
      </c>
    </row>
    <row r="45" ht="15">
      <c r="G45" t="s">
        <v>121</v>
      </c>
    </row>
    <row r="46" ht="15">
      <c r="G46" t="s">
        <v>122</v>
      </c>
    </row>
    <row r="47" ht="15">
      <c r="G47" t="s">
        <v>123</v>
      </c>
    </row>
    <row r="48" ht="15">
      <c r="G48" t="s">
        <v>124</v>
      </c>
    </row>
    <row r="49" ht="15">
      <c r="G49" t="s">
        <v>125</v>
      </c>
    </row>
    <row r="50" ht="15">
      <c r="G50" t="s">
        <v>126</v>
      </c>
    </row>
    <row r="51" ht="15">
      <c r="G51" t="s">
        <v>127</v>
      </c>
    </row>
    <row r="52" ht="15">
      <c r="G52" t="s">
        <v>128</v>
      </c>
    </row>
    <row r="53" ht="15">
      <c r="G53" t="s">
        <v>129</v>
      </c>
    </row>
    <row r="54" ht="15">
      <c r="G54" t="s">
        <v>130</v>
      </c>
    </row>
    <row r="55" ht="15">
      <c r="G55" t="s">
        <v>131</v>
      </c>
    </row>
    <row r="56" ht="15">
      <c r="G56" t="s">
        <v>132</v>
      </c>
    </row>
    <row r="57" ht="15">
      <c r="G57" t="s">
        <v>133</v>
      </c>
    </row>
    <row r="58" ht="15">
      <c r="G58" t="s">
        <v>134</v>
      </c>
    </row>
    <row r="59" ht="15">
      <c r="G59" t="s">
        <v>135</v>
      </c>
    </row>
    <row r="60" ht="15">
      <c r="G60" t="s">
        <v>136</v>
      </c>
    </row>
    <row r="61" ht="15">
      <c r="G61" t="s">
        <v>49</v>
      </c>
    </row>
    <row r="62" ht="15">
      <c r="G62" t="s">
        <v>137</v>
      </c>
    </row>
    <row r="63" ht="15">
      <c r="G63" t="s">
        <v>138</v>
      </c>
    </row>
    <row r="64" ht="15">
      <c r="G64" t="s">
        <v>139</v>
      </c>
    </row>
    <row r="65" ht="15">
      <c r="G65" t="s">
        <v>140</v>
      </c>
    </row>
    <row r="66" ht="15">
      <c r="G66" t="s">
        <v>141</v>
      </c>
    </row>
    <row r="67" ht="15">
      <c r="G67" t="s">
        <v>142</v>
      </c>
    </row>
    <row r="68" ht="15">
      <c r="G68" t="s">
        <v>143</v>
      </c>
    </row>
    <row r="69" ht="15">
      <c r="G69" t="s">
        <v>144</v>
      </c>
    </row>
    <row r="70" ht="15">
      <c r="G70" t="s">
        <v>145</v>
      </c>
    </row>
    <row r="71" ht="15">
      <c r="G71" t="s">
        <v>146</v>
      </c>
    </row>
    <row r="72" ht="15">
      <c r="G72" t="s">
        <v>147</v>
      </c>
    </row>
    <row r="73" ht="15">
      <c r="G73" t="s">
        <v>148</v>
      </c>
    </row>
    <row r="74" ht="15">
      <c r="G74" t="s">
        <v>149</v>
      </c>
    </row>
    <row r="75" ht="15">
      <c r="G75" t="s">
        <v>150</v>
      </c>
    </row>
    <row r="76" ht="15">
      <c r="G76" t="s">
        <v>151</v>
      </c>
    </row>
    <row r="77" ht="15">
      <c r="G77" t="s">
        <v>152</v>
      </c>
    </row>
    <row r="78" ht="15">
      <c r="G78" t="s">
        <v>153</v>
      </c>
    </row>
    <row r="79" ht="15">
      <c r="G79" t="s">
        <v>154</v>
      </c>
    </row>
    <row r="80" ht="15">
      <c r="G80" t="s">
        <v>155</v>
      </c>
    </row>
    <row r="81" ht="15">
      <c r="G81" t="s">
        <v>156</v>
      </c>
    </row>
    <row r="82" ht="15">
      <c r="G82" t="s">
        <v>157</v>
      </c>
    </row>
    <row r="83" ht="15">
      <c r="G83" t="s">
        <v>158</v>
      </c>
    </row>
    <row r="84" ht="15">
      <c r="G84" t="s">
        <v>159</v>
      </c>
    </row>
    <row r="85" ht="15">
      <c r="G85" t="s">
        <v>160</v>
      </c>
    </row>
    <row r="86" ht="15">
      <c r="G86" t="s">
        <v>161</v>
      </c>
    </row>
    <row r="87" ht="15">
      <c r="G87" t="s">
        <v>162</v>
      </c>
    </row>
    <row r="88" ht="15">
      <c r="G88" t="s">
        <v>163</v>
      </c>
    </row>
    <row r="89" ht="15">
      <c r="G89" t="s">
        <v>164</v>
      </c>
    </row>
    <row r="90" ht="15">
      <c r="G90" t="s">
        <v>165</v>
      </c>
    </row>
    <row r="91" ht="15">
      <c r="G91" t="s">
        <v>166</v>
      </c>
    </row>
    <row r="92" ht="15">
      <c r="G92" t="s">
        <v>167</v>
      </c>
    </row>
    <row r="93" ht="15">
      <c r="G93" t="s">
        <v>168</v>
      </c>
    </row>
    <row r="94" ht="15">
      <c r="G94" t="s">
        <v>169</v>
      </c>
    </row>
    <row r="95" ht="15">
      <c r="G95" t="s">
        <v>170</v>
      </c>
    </row>
    <row r="96" ht="15">
      <c r="G96" t="s">
        <v>34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193</v>
      </c>
    </row>
    <row r="120" ht="15">
      <c r="G120" t="s">
        <v>194</v>
      </c>
    </row>
    <row r="121" ht="15">
      <c r="G121" t="s">
        <v>195</v>
      </c>
    </row>
    <row r="122" ht="15">
      <c r="G122" t="s">
        <v>196</v>
      </c>
    </row>
    <row r="123" ht="15">
      <c r="G123" t="s">
        <v>197</v>
      </c>
    </row>
    <row r="124" ht="15">
      <c r="G124" t="s">
        <v>198</v>
      </c>
    </row>
    <row r="125" ht="15">
      <c r="G125" t="s">
        <v>199</v>
      </c>
    </row>
    <row r="126" ht="15">
      <c r="G126" t="s">
        <v>200</v>
      </c>
    </row>
    <row r="127" ht="15">
      <c r="G127" t="s">
        <v>201</v>
      </c>
    </row>
    <row r="128" ht="15">
      <c r="G128" t="s">
        <v>202</v>
      </c>
    </row>
    <row r="129" ht="15">
      <c r="G129" t="s">
        <v>203</v>
      </c>
    </row>
    <row r="130" ht="15">
      <c r="G130" t="s">
        <v>204</v>
      </c>
    </row>
    <row r="131" ht="15">
      <c r="G131" t="s">
        <v>205</v>
      </c>
    </row>
    <row r="132" ht="15">
      <c r="G132" t="s">
        <v>206</v>
      </c>
    </row>
    <row r="133" ht="15">
      <c r="G133" t="s">
        <v>207</v>
      </c>
    </row>
    <row r="134" ht="15">
      <c r="G134" t="s">
        <v>208</v>
      </c>
    </row>
    <row r="135" ht="15">
      <c r="G135" t="s">
        <v>209</v>
      </c>
    </row>
    <row r="136" ht="15">
      <c r="G136" t="s">
        <v>210</v>
      </c>
    </row>
    <row r="137" ht="15">
      <c r="G137" t="s">
        <v>211</v>
      </c>
    </row>
    <row r="138" ht="15">
      <c r="G138" t="s">
        <v>212</v>
      </c>
    </row>
    <row r="139" ht="15">
      <c r="G139" t="s">
        <v>51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236</v>
      </c>
      <c r="B1" s="6" t="s">
        <v>55</v>
      </c>
      <c r="C1" s="6" t="s">
        <v>237</v>
      </c>
      <c r="D1" s="6" t="s">
        <v>63</v>
      </c>
      <c r="E1" s="6" t="s">
        <v>238</v>
      </c>
      <c r="F1" s="6" t="s">
        <v>68</v>
      </c>
      <c r="G1" s="6" t="s">
        <v>239</v>
      </c>
      <c r="H1" s="6" t="s">
        <v>71</v>
      </c>
      <c r="I1" s="6" t="s">
        <v>240</v>
      </c>
      <c r="J1" s="6" t="s">
        <v>72</v>
      </c>
      <c r="K1" s="6" t="s">
        <v>241</v>
      </c>
      <c r="L1" s="6" t="s">
        <v>74</v>
      </c>
    </row>
    <row r="2" spans="1:12" ht="15">
      <c r="A2" t="s">
        <v>242</v>
      </c>
      <c r="B2" t="s">
        <v>243</v>
      </c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247</v>
      </c>
      <c r="I2" t="s">
        <v>249</v>
      </c>
      <c r="J2" t="s">
        <v>247</v>
      </c>
      <c r="K2" t="s">
        <v>250</v>
      </c>
      <c r="L2" t="s">
        <v>251</v>
      </c>
    </row>
    <row r="3" spans="1:12" ht="15">
      <c r="A3" t="s">
        <v>252</v>
      </c>
      <c r="B3" t="s">
        <v>253</v>
      </c>
      <c r="C3" t="s">
        <v>254</v>
      </c>
      <c r="D3" t="s">
        <v>255</v>
      </c>
      <c r="E3" t="s">
        <v>256</v>
      </c>
      <c r="F3" t="s">
        <v>257</v>
      </c>
      <c r="G3" t="s">
        <v>258</v>
      </c>
      <c r="H3" t="s">
        <v>257</v>
      </c>
      <c r="I3" t="s">
        <v>259</v>
      </c>
      <c r="J3" t="s">
        <v>257</v>
      </c>
      <c r="K3" t="s">
        <v>260</v>
      </c>
      <c r="L3" t="s">
        <v>261</v>
      </c>
    </row>
    <row r="4" spans="1:12" ht="15">
      <c r="A4" t="s">
        <v>262</v>
      </c>
      <c r="B4" t="s">
        <v>263</v>
      </c>
      <c r="C4" t="s">
        <v>264</v>
      </c>
      <c r="D4" t="s">
        <v>265</v>
      </c>
      <c r="K4" t="s">
        <v>266</v>
      </c>
      <c r="L4" t="s">
        <v>267</v>
      </c>
    </row>
    <row r="5" spans="1:12" ht="15">
      <c r="A5" t="s">
        <v>268</v>
      </c>
      <c r="B5" t="s">
        <v>269</v>
      </c>
      <c r="K5" t="s">
        <v>270</v>
      </c>
      <c r="L5" t="s">
        <v>271</v>
      </c>
    </row>
    <row r="6" spans="1:12" ht="15">
      <c r="A6" t="s">
        <v>272</v>
      </c>
      <c r="B6" t="s">
        <v>273</v>
      </c>
      <c r="K6" t="s">
        <v>274</v>
      </c>
      <c r="L6" t="s">
        <v>275</v>
      </c>
    </row>
    <row r="7" spans="1:12" ht="15">
      <c r="A7" t="s">
        <v>276</v>
      </c>
      <c r="B7" t="s">
        <v>277</v>
      </c>
      <c r="K7" t="s">
        <v>278</v>
      </c>
      <c r="L7" t="s">
        <v>279</v>
      </c>
    </row>
    <row r="8" spans="1:12" ht="15">
      <c r="A8" t="s">
        <v>280</v>
      </c>
      <c r="B8" t="s">
        <v>281</v>
      </c>
      <c r="K8" t="s">
        <v>282</v>
      </c>
      <c r="L8" t="s">
        <v>283</v>
      </c>
    </row>
    <row r="9" spans="1:12" ht="15">
      <c r="A9" t="s">
        <v>284</v>
      </c>
      <c r="B9" t="s">
        <v>285</v>
      </c>
      <c r="K9" t="s">
        <v>286</v>
      </c>
      <c r="L9" t="s">
        <v>287</v>
      </c>
    </row>
    <row r="10" spans="1:12" ht="15">
      <c r="A10" t="s">
        <v>288</v>
      </c>
      <c r="B10" t="s">
        <v>289</v>
      </c>
      <c r="K10" t="s">
        <v>290</v>
      </c>
      <c r="L10" t="s">
        <v>291</v>
      </c>
    </row>
    <row r="11" spans="1:12" ht="15">
      <c r="A11" t="s">
        <v>292</v>
      </c>
      <c r="B11" t="s">
        <v>293</v>
      </c>
      <c r="K11" t="s">
        <v>294</v>
      </c>
      <c r="L11" t="s">
        <v>295</v>
      </c>
    </row>
    <row r="12" spans="1:12" ht="15">
      <c r="A12" t="s">
        <v>296</v>
      </c>
      <c r="B12" t="s">
        <v>297</v>
      </c>
      <c r="K12" t="s">
        <v>298</v>
      </c>
      <c r="L12" t="s">
        <v>299</v>
      </c>
    </row>
    <row r="13" spans="1:12" ht="15">
      <c r="A13" t="s">
        <v>300</v>
      </c>
      <c r="B13" t="s">
        <v>301</v>
      </c>
      <c r="K13" t="s">
        <v>302</v>
      </c>
      <c r="L13" t="s">
        <v>303</v>
      </c>
    </row>
    <row r="14" spans="1:12" ht="15">
      <c r="A14" t="s">
        <v>304</v>
      </c>
      <c r="B14" t="s">
        <v>305</v>
      </c>
      <c r="K14" t="s">
        <v>306</v>
      </c>
      <c r="L14" t="s">
        <v>307</v>
      </c>
    </row>
    <row r="15" spans="1:12" ht="15">
      <c r="A15" t="s">
        <v>308</v>
      </c>
      <c r="B15" t="s">
        <v>309</v>
      </c>
      <c r="K15" t="s">
        <v>310</v>
      </c>
      <c r="L15" t="s">
        <v>311</v>
      </c>
    </row>
    <row r="16" spans="1:12" ht="15">
      <c r="A16" t="s">
        <v>312</v>
      </c>
      <c r="B16" t="s">
        <v>313</v>
      </c>
      <c r="K16" t="s">
        <v>314</v>
      </c>
      <c r="L16" t="s">
        <v>315</v>
      </c>
    </row>
    <row r="17" spans="1:12" ht="15">
      <c r="A17" t="s">
        <v>316</v>
      </c>
      <c r="B17" t="s">
        <v>317</v>
      </c>
      <c r="K17" t="s">
        <v>318</v>
      </c>
      <c r="L17" t="s">
        <v>319</v>
      </c>
    </row>
    <row r="18" spans="1:12" ht="15">
      <c r="A18" t="s">
        <v>320</v>
      </c>
      <c r="B18" t="s">
        <v>321</v>
      </c>
      <c r="K18" t="s">
        <v>322</v>
      </c>
      <c r="L18" t="s">
        <v>323</v>
      </c>
    </row>
    <row r="19" spans="1:12" ht="15">
      <c r="A19" t="s">
        <v>324</v>
      </c>
      <c r="B19" t="s">
        <v>325</v>
      </c>
    </row>
    <row r="20" spans="1:12" ht="15">
      <c r="A20" t="s">
        <v>326</v>
      </c>
      <c r="B20" t="s">
        <v>327</v>
      </c>
    </row>
    <row r="21" spans="1:12" ht="15">
      <c r="A21" t="s">
        <v>328</v>
      </c>
      <c r="B21" t="s">
        <v>329</v>
      </c>
    </row>
    <row r="22" spans="1:12" ht="15">
      <c r="A22" t="s">
        <v>330</v>
      </c>
      <c r="B22" t="s">
        <v>331</v>
      </c>
    </row>
    <row r="23" spans="1:12" ht="15">
      <c r="A23" t="s">
        <v>332</v>
      </c>
      <c r="B23" t="s">
        <v>333</v>
      </c>
    </row>
    <row r="24" spans="1:12" ht="15">
      <c r="A24" t="s">
        <v>334</v>
      </c>
      <c r="B24" t="s">
        <v>335</v>
      </c>
    </row>
    <row r="25" spans="1:12" ht="15">
      <c r="A25" t="s">
        <v>336</v>
      </c>
      <c r="B25" t="s">
        <v>337</v>
      </c>
    </row>
    <row r="26" spans="1:12" ht="15">
      <c r="A26" t="s">
        <v>338</v>
      </c>
      <c r="B26" t="s">
        <v>339</v>
      </c>
    </row>
    <row r="27" spans="1:12" ht="15">
      <c r="A27" t="s">
        <v>340</v>
      </c>
      <c r="B27" t="s">
        <v>341</v>
      </c>
    </row>
    <row r="28" spans="1:12" ht="15">
      <c r="A28" t="s">
        <v>342</v>
      </c>
      <c r="B28" t="s">
        <v>343</v>
      </c>
    </row>
    <row r="29" spans="1:12" ht="15">
      <c r="A29" t="s">
        <v>344</v>
      </c>
      <c r="B29" t="s">
        <v>345</v>
      </c>
    </row>
    <row r="30" spans="1:12" ht="15">
      <c r="A30" t="s">
        <v>346</v>
      </c>
      <c r="B30" t="s">
        <v>347</v>
      </c>
    </row>
    <row r="31" spans="1:12" ht="15">
      <c r="A31" t="s">
        <v>348</v>
      </c>
      <c r="B31" t="s">
        <v>349</v>
      </c>
    </row>
    <row r="32" spans="1:12" ht="15">
      <c r="A32" t="s">
        <v>350</v>
      </c>
      <c r="B32" t="s">
        <v>351</v>
      </c>
    </row>
    <row r="33" spans="1:12" ht="15">
      <c r="A33" t="s">
        <v>352</v>
      </c>
      <c r="B33" t="s">
        <v>353</v>
      </c>
    </row>
    <row r="34" spans="1:12" ht="15">
      <c r="A34" t="s">
        <v>354</v>
      </c>
      <c r="B34" t="s">
        <v>355</v>
      </c>
    </row>
    <row r="35" spans="1:12" ht="15">
      <c r="A35" t="s">
        <v>356</v>
      </c>
      <c r="B35" t="s">
        <v>357</v>
      </c>
    </row>
    <row r="36" spans="1:12" ht="15">
      <c r="A36" t="s">
        <v>358</v>
      </c>
      <c r="B36" t="s">
        <v>359</v>
      </c>
    </row>
    <row r="37" spans="1:12" ht="15">
      <c r="A37" t="s">
        <v>360</v>
      </c>
      <c r="B37" t="s">
        <v>361</v>
      </c>
    </row>
    <row r="38" spans="1:12" ht="15">
      <c r="A38" t="s">
        <v>362</v>
      </c>
      <c r="B38" t="s">
        <v>363</v>
      </c>
    </row>
    <row r="39" spans="1:12" ht="15">
      <c r="A39" t="s">
        <v>364</v>
      </c>
      <c r="B39" t="s">
        <v>365</v>
      </c>
    </row>
    <row r="40" spans="1:12" ht="15">
      <c r="A40" t="s">
        <v>366</v>
      </c>
      <c r="B40" t="s">
        <v>367</v>
      </c>
    </row>
    <row r="41" spans="1:12" ht="15">
      <c r="A41" t="s">
        <v>368</v>
      </c>
      <c r="B41" t="s">
        <v>369</v>
      </c>
    </row>
    <row r="42" spans="1:12" ht="15">
      <c r="A42" t="s">
        <v>370</v>
      </c>
      <c r="B42" t="s">
        <v>371</v>
      </c>
    </row>
    <row r="43" spans="1:12" ht="15">
      <c r="A43" t="s">
        <v>372</v>
      </c>
      <c r="B43" t="s">
        <v>373</v>
      </c>
    </row>
    <row r="44" spans="1:12" ht="15">
      <c r="A44" t="s">
        <v>374</v>
      </c>
      <c r="B44" t="s">
        <v>375</v>
      </c>
    </row>
    <row r="45" spans="1:12" ht="15">
      <c r="A45" t="s">
        <v>376</v>
      </c>
      <c r="B45" t="s">
        <v>377</v>
      </c>
    </row>
    <row r="46" spans="1:12" ht="15">
      <c r="A46" t="s">
        <v>378</v>
      </c>
      <c r="B46" t="s">
        <v>379</v>
      </c>
    </row>
    <row r="47" spans="1:12" ht="15">
      <c r="A47" t="s">
        <v>380</v>
      </c>
      <c r="B47" t="s">
        <v>381</v>
      </c>
    </row>
    <row r="48" spans="1:12" ht="15">
      <c r="A48" t="s">
        <v>382</v>
      </c>
      <c r="B48" t="s">
        <v>383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