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dictionaries'!$A$1:$J$1</definedName>
  </definedNames>
  <calcPr fullCalcOnLoad="1"/>
</workbook>
</file>

<file path=xl/sharedStrings.xml><?xml version="1.0" encoding="utf-8"?>
<sst xmlns="http://schemas.openxmlformats.org/spreadsheetml/2006/main" count="1314" uniqueCount="416">
  <si>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</si>
  <si>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</si>
  <si>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</si>
  <si>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</si>
  <si>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</si>
  <si>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</si>
  <si>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</si>
  <si>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</si>
  <si>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</si>
  <si>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</si>
  <si>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</si>
  <si>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</si>
  <si>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</si>
  <si>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</si>
  <si>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</si>
  <si>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</si>
  <si>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</si>
  <si>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</si>
  <si>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</si>
  <si>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</si>
  <si>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</si>
  <si>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</si>
  <si>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</si>
  <si>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</si>
  <si>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</si>
  <si>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</si>
  <si>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</si>
  <si>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</si>
  <si>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</si>
  <si>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</si>
  <si>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</si>
  <si>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</si>
  <si>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</si>
  <si>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</si>
  <si>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</si>
  <si>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Назначение</t>
  </si>
  <si>
    <t>Multiple choice</t>
  </si>
  <si>
    <t>Тип установки</t>
  </si>
  <si>
    <t>Виды нагрузки</t>
  </si>
  <si>
    <t>Упражнения</t>
  </si>
  <si>
    <t>Максимальная нагрузка</t>
  </si>
  <si>
    <t>Float value</t>
  </si>
  <si>
    <t>Kilograms</t>
  </si>
  <si>
    <t>Материал</t>
  </si>
  <si>
    <t>Покрытие ручек</t>
  </si>
  <si>
    <t>Цвет</t>
  </si>
  <si>
    <t>Регулировка ширины</t>
  </si>
  <si>
    <t>Boolean value (yes/no)</t>
  </si>
  <si>
    <t>Регулировка высоты</t>
  </si>
  <si>
    <t>Форма поставки</t>
  </si>
  <si>
    <t>Мягкие элементы (под локти и спину)</t>
  </si>
  <si>
    <t>Размеры, вес и комплектация</t>
  </si>
  <si>
    <t>Длина</t>
  </si>
  <si>
    <t>Centimeters</t>
  </si>
  <si>
    <t>Длина перекладины</t>
  </si>
  <si>
    <t>Ширина</t>
  </si>
  <si>
    <t>Высота</t>
  </si>
  <si>
    <t>Длина брусьев</t>
  </si>
  <si>
    <t>Диаметр брусьев</t>
  </si>
  <si>
    <t>Расстояние между брусьями</t>
  </si>
  <si>
    <t>Вынос турника от стены</t>
  </si>
  <si>
    <t>Комплектация</t>
  </si>
  <si>
    <t/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</si>
  <si>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</si>
  <si>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</si>
  <si>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</si>
  <si>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</si>
  <si>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</si>
  <si>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</si>
  <si>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</si>
  <si>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</si>
  <si>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</si>
  <si>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</si>
  <si>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</si>
  <si>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</si>
  <si>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</si>
  <si>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</si>
  <si>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</si>
  <si>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</si>
  <si>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</si>
  <si>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</si>
  <si>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</si>
  <si>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</si>
  <si>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</si>
  <si>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</si>
  <si>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</si>
  <si>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</si>
  <si>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</si>
  <si>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</si>
  <si>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</si>
  <si>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</si>
  <si>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</si>
  <si>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</si>
  <si>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</si>
  <si>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</si>
  <si>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</si>
  <si>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</si>
  <si>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</si>
  <si>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</si>
  <si>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</si>
  <si>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</si>
  <si>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</si>
  <si>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</si>
  <si>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</si>
  <si>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</si>
  <si>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</si>
  <si>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</si>
  <si>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</si>
  <si>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</si>
  <si>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</si>
  <si>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</si>
  <si>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</si>
  <si>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</si>
  <si>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</si>
  <si>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</si>
  <si>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</si>
  <si>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</si>
  <si>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</si>
  <si>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</si>
  <si>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</si>
  <si>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</si>
  <si>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</si>
  <si>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</si>
  <si>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</si>
  <si>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</si>
  <si>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</si>
  <si>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</si>
  <si>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</si>
  <si>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</si>
  <si>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</si>
  <si>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</si>
  <si>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</si>
  <si>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</si>
  <si>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</si>
  <si>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</si>
  <si>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</si>
  <si>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</si>
  <si>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</si>
  <si>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</si>
  <si>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</si>
  <si>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</si>
  <si>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</si>
  <si>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</si>
  <si>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</si>
  <si>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</si>
  <si>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</si>
  <si>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</si>
  <si>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</si>
  <si>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</si>
  <si>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</si>
  <si>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</si>
  <si>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</si>
  <si>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</si>
  <si>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</si>
  <si>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</si>
  <si>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</si>
  <si>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</si>
  <si>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</si>
  <si>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</si>
  <si>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</si>
  <si>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</si>
  <si>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</si>
  <si>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</si>
  <si>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</si>
  <si>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</si>
  <si>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</si>
  <si>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</si>
  <si>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</si>
  <si>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</si>
  <si>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</si>
  <si>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</si>
  <si>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</si>
  <si>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</si>
  <si>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</si>
  <si>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</si>
  <si>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</si>
  <si>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</si>
  <si>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</si>
  <si>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</si>
  <si>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</si>
  <si>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</si>
  <si>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</si>
  <si>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</si>
  <si>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</si>
  <si>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</si>
  <si>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</si>
  <si>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</si>
  <si>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</si>
  <si>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</si>
  <si>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</si>
  <si>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</si>
  <si>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</si>
  <si>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</si>
  <si>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</si>
  <si>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</si>
  <si>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</si>
  <si>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</si>
  <si>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</si>
  <si>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</si>
  <si>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</si>
  <si>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</si>
  <si>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</si>
  <si>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</si>
  <si>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</si>
  <si>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</si>
  <si>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</si>
  <si>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</si>
  <si>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</si>
  <si>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</si>
  <si>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</si>
  <si>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</si>
  <si>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</si>
  <si>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</si>
  <si>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</si>
  <si>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</si>
  <si>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</si>
  <si>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</si>
  <si>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</si>
  <si>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</si>
  <si>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</si>
  <si>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</si>
  <si>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</si>
  <si>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</si>
  <si>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</si>
  <si>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</si>
  <si>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</si>
  <si>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</si>
  <si>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</si>
  <si>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</si>
  <si>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</si>
  <si>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</si>
  <si>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</si>
  <si>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</si>
  <si>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</si>
  <si>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</si>
  <si>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</si>
  <si>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</si>
  <si>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</si>
  <si>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</si>
  <si>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</si>
  <si>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</si>
  <si>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</si>
  <si>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</si>
  <si>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</si>
  <si>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</si>
  <si>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</si>
  <si>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</si>
  <si>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</si>
  <si>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</si>
  <si>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</si>
  <si>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</si>
  <si>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</si>
  <si>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</si>
  <si>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</si>
  <si>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</si>
  <si>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</si>
  <si>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</si>
  <si>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</si>
  <si>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</si>
  <si>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</si>
  <si>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(Тип установки)</t>
  </si>
  <si>
    <t>EnumId (Форма поставки)</t>
  </si>
  <si>
    <t>EnumId (Покрытие ручек)</t>
  </si>
  <si>
    <t>EnumId (Комплектация)</t>
  </si>
  <si>
    <t>158429</t>
  </si>
  <si>
    <t>турник</t>
  </si>
  <si>
    <t>158480</t>
  </si>
  <si>
    <t>в дверной проем</t>
  </si>
  <si>
    <t>274744</t>
  </si>
  <si>
    <t>в разобранном виде</t>
  </si>
  <si>
    <t>274117</t>
  </si>
  <si>
    <t>кожа</t>
  </si>
  <si>
    <t>- комплект крепежа к стене- 2 крючка для подвеса доп. снаряда</t>
  </si>
  <si>
    <t>158428</t>
  </si>
  <si>
    <t>турник-брусья 3 в 1</t>
  </si>
  <si>
    <t>158477</t>
  </si>
  <si>
    <t>на поверхность горки</t>
  </si>
  <si>
    <t>274743</t>
  </si>
  <si>
    <t>в собранном виде</t>
  </si>
  <si>
    <t>273921</t>
  </si>
  <si>
    <t>неопрен</t>
  </si>
  <si>
    <t>- крепеж</t>
  </si>
  <si>
    <t>3 в 1</t>
  </si>
  <si>
    <t>158476</t>
  </si>
  <si>
    <t>на потолок</t>
  </si>
  <si>
    <t>1. Собственный вес тренажера – 48 кг. 2. Стойки имеют обратный угол наклона в 10 градусов</t>
  </si>
  <si>
    <t>аккумулятор</t>
  </si>
  <si>
    <t>158478</t>
  </si>
  <si>
    <t>на стойки</t>
  </si>
  <si>
    <t>62-100 см</t>
  </si>
  <si>
    <t>аксессуар для детской площадки</t>
  </si>
  <si>
    <t>158475</t>
  </si>
  <si>
    <t>напольный</t>
  </si>
  <si>
    <t>Анкеры в комплекте - 8 шт</t>
  </si>
  <si>
    <t>боксерские перчатки</t>
  </si>
  <si>
    <t>158479</t>
  </si>
  <si>
    <t>настенный</t>
  </si>
  <si>
    <t>Брусья</t>
  </si>
  <si>
    <t>в дверной проём</t>
  </si>
  <si>
    <t>брусья-пресс</t>
  </si>
  <si>
    <t>в проем</t>
  </si>
  <si>
    <t>В комплект тренажера входят все необходимые крепления:
Подспинник (подушка) - 1 шт.
Подлокотник (подушка) - 2 шт.
Петля/крюк для подвески турника - 4 шт.
Круглые заглушки - 8 шт.
Квадратные заглушки - 2 шт.
Винт потай 6х50 - 4 шт.
Винт потай 6х25 - 2 шт.
Болт 6х40 - 2 шт.</t>
  </si>
  <si>
    <t>Брусья, Турник</t>
  </si>
  <si>
    <t>в распор</t>
  </si>
  <si>
    <t>Вымпел</t>
  </si>
  <si>
    <t>для металлических ДСК</t>
  </si>
  <si>
    <t>Гайка М6 - 2 шт.
Болт 8х40 - 8 шт.</t>
  </si>
  <si>
    <t>в зал, профессиональные, спортивные</t>
  </si>
  <si>
    <t>для улицы</t>
  </si>
  <si>
    <t>Гайка М8 - 8 шт.
Дюбель универсальный 10х60 - 8 шт.
Шуруп для крепления 8х60 - 8 шт.
Анкерный болт с кольцом 8х40 - 2 шт.
Мягкие неопреновые ручки 22 см - 4 шт.
(разрезаются на 2 части 6 и 8 делений)
Инструкция по сборке тренажёра - 1 шт.</t>
  </si>
  <si>
    <t>вертикальная</t>
  </si>
  <si>
    <t>для улицы , напольный</t>
  </si>
  <si>
    <t>гимнастический мат</t>
  </si>
  <si>
    <t>к ДСК</t>
  </si>
  <si>
    <t>Дисплейный модуль -1шт</t>
  </si>
  <si>
    <t>горизонтальная</t>
  </si>
  <si>
    <t>к потолку</t>
  </si>
  <si>
    <t>за счет чего увеличивается диапазон сокращений мышц пресса и повышается устойчивость положения. 3. Перекладина – для подтягиваний за голову и к подбородку. Тренируются широчайшие мышцы. 4. Подножка для комфортного начала тренировки в исходной позиции. 5. Рукоятки для отжиманий на 30 см. высоте. 6. Мягкая подушка под спину DuraFirm™. 7. Усиленная рама (профиль из стали 50*50 мм.)</t>
  </si>
  <si>
    <t>горный, городской</t>
  </si>
  <si>
    <t>к стене</t>
  </si>
  <si>
    <t>Защитное стекло- 1шт</t>
  </si>
  <si>
    <t>дверной</t>
  </si>
  <si>
    <t>к стене, к потолку</t>
  </si>
  <si>
    <t>канат</t>
  </si>
  <si>
    <t>детский спортивный комплекс</t>
  </si>
  <si>
    <t>на дверь</t>
  </si>
  <si>
    <t>кольца гимнастические</t>
  </si>
  <si>
    <t>дисплей</t>
  </si>
  <si>
    <t>на стену</t>
  </si>
  <si>
    <t>Кольца для подвеса боксерского мешка или груши весом до 60 кг.</t>
  </si>
  <si>
    <t>для закрытых помещений</t>
  </si>
  <si>
    <t>на шведскую стенку</t>
  </si>
  <si>
    <t>комплектующие для крепежа (4 дюбель-гвоздя)</t>
  </si>
  <si>
    <t>Для спорта</t>
  </si>
  <si>
    <t>навесной</t>
  </si>
  <si>
    <t>которые закрепляются в стену и за которые необходимо зацеплять изделие в верхнем и нижнем положениях.</t>
  </si>
  <si>
    <t>для шведской стенки</t>
  </si>
  <si>
    <t>напольные</t>
  </si>
  <si>
    <t>крылья</t>
  </si>
  <si>
    <t>домашний</t>
  </si>
  <si>
    <t>настенный (угловой)</t>
  </si>
  <si>
    <t>лестница веревочная</t>
  </si>
  <si>
    <t>настенный.</t>
  </si>
  <si>
    <t>на котором показаны базовые упражнения и тренируемые группы мышц</t>
  </si>
  <si>
    <t>комплекс, турник, брусья</t>
  </si>
  <si>
    <t>С креплением между стен</t>
  </si>
  <si>
    <t>на котором показаны базовые упражнения и тренируемые группы мышц.</t>
  </si>
  <si>
    <t>Комплексный тренажер</t>
  </si>
  <si>
    <t>цементируется в землю</t>
  </si>
  <si>
    <t>на котором показаны базовые упражнения и тренируемые группы мышц. 2 пары крюков</t>
  </si>
  <si>
    <t>лакомства</t>
  </si>
  <si>
    <t>на котором показаны базовые упражнения и тренируемые группы мышц. Анкерные болты.</t>
  </si>
  <si>
    <t>Многофункциональный</t>
  </si>
  <si>
    <t>Набор инструментов -1шт</t>
  </si>
  <si>
    <t>Мультитренажер, Силовой тренажер</t>
  </si>
  <si>
    <t>неопреновые рукояти</t>
  </si>
  <si>
    <t>подножка</t>
  </si>
  <si>
    <t>навесной; в дверной проем</t>
  </si>
  <si>
    <t>подставки для ног</t>
  </si>
  <si>
    <t>Наклейка</t>
  </si>
  <si>
    <t>Прямая скамья</t>
  </si>
  <si>
    <t>саморезы - 2 шт.</t>
  </si>
  <si>
    <t>напольный; уличный</t>
  </si>
  <si>
    <t>Ссылка на онлайн инструкцию -1шт</t>
  </si>
  <si>
    <t>насадка</t>
  </si>
  <si>
    <t>Стальная конструкция</t>
  </si>
  <si>
    <t>настенные</t>
  </si>
  <si>
    <t>турник + брусья</t>
  </si>
  <si>
    <t>настенный/разборный</t>
  </si>
  <si>
    <t>турник навесной разборный</t>
  </si>
  <si>
    <t>Опора для растений</t>
  </si>
  <si>
    <t>Турник распорный BA-202</t>
  </si>
  <si>
    <t>Пакет воздушно-пузырьковый</t>
  </si>
  <si>
    <t>турник. Возможна дополнительная комплектация: скамья для пресса.</t>
  </si>
  <si>
    <t>Подвеска</t>
  </si>
  <si>
    <t>укомплектован вымпелом</t>
  </si>
  <si>
    <t>потолочный</t>
  </si>
  <si>
    <t>Ухват из пены высокой плотности. Защита от царапин стены. Резиновые противоскользящие накладки. Проём двери шириной 60-80 см</t>
  </si>
  <si>
    <t>Пряди</t>
  </si>
  <si>
    <t>фиксирующие втулки - 2 шт.</t>
  </si>
  <si>
    <t>раздвижной (распорный)</t>
  </si>
  <si>
    <t>чехол для транспортировки</t>
  </si>
  <si>
    <t>раздвижной (резьбовой)</t>
  </si>
  <si>
    <t>распорный</t>
  </si>
  <si>
    <t>распорный; навесной; настенный</t>
  </si>
  <si>
    <t>Силовой многофункциональный</t>
  </si>
  <si>
    <t>Силовой тренажер</t>
  </si>
  <si>
    <t>скамья со стойкой</t>
  </si>
  <si>
    <t>смарт-часы</t>
  </si>
  <si>
    <t>снаряды для тренировок.</t>
  </si>
  <si>
    <t>спортивный комплекс</t>
  </si>
  <si>
    <t>стационарные (напольные)</t>
  </si>
  <si>
    <t>Стойка для подтягиваний /отжиманий вертикальная</t>
  </si>
  <si>
    <t>Стойка для стенки/комплекса</t>
  </si>
  <si>
    <t>стойка под штангу</t>
  </si>
  <si>
    <t>Стойка силовая</t>
  </si>
  <si>
    <t>Сухоцветы</t>
  </si>
  <si>
    <t>сцепка</t>
  </si>
  <si>
    <t>тренажер</t>
  </si>
  <si>
    <t>тренажер механический</t>
  </si>
  <si>
    <t>турник + брусья + пресс</t>
  </si>
  <si>
    <t>турник для спортивного комплекса</t>
  </si>
  <si>
    <t>турник и брусья</t>
  </si>
  <si>
    <t>турник навесной</t>
  </si>
  <si>
    <t>Турник с брусьями</t>
  </si>
  <si>
    <t>турник-брусья</t>
  </si>
  <si>
    <t>турник-брусья для спортивного комплекса</t>
  </si>
  <si>
    <t>турник-брусья.</t>
  </si>
  <si>
    <t>Турник-перекладина</t>
  </si>
  <si>
    <t>турник, брусья</t>
  </si>
  <si>
    <t>Турник, брусья, пресс 3 в 1</t>
  </si>
  <si>
    <t>турник/брусья/пресс 3 в 1</t>
  </si>
  <si>
    <t>турник/пресс/брусья</t>
  </si>
  <si>
    <t>фэт-байк</t>
  </si>
  <si>
    <t>Шиньон</t>
  </si>
  <si>
    <t>электрический компрессор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</si>
</sst>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43854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54076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9" ht="15">
      <c r="A4" t="s">
        <v>31</v>
      </c>
      <c r="B4">
        <v>43858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10" ht="15">
      <c r="A5" s="7" t="s">
        <v>31</v>
      </c>
      <c r="B5" s="7">
        <v>54081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53800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13138</v>
      </c>
      <c r="C7" s="7"/>
      <c r="D7" s="7" t="s">
        <v>40</v>
      </c>
      <c r="E7" s="7"/>
      <c r="F7" s="7" t="s">
        <v>41</v>
      </c>
      <c r="G7" s="7" t="s">
        <v>42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13139</v>
      </c>
      <c r="C8" s="7"/>
      <c r="D8" s="7" t="s">
        <v>43</v>
      </c>
      <c r="E8" s="7"/>
      <c r="F8" s="7" t="s">
        <v>36</v>
      </c>
      <c r="G8" s="7" t="s">
        <v>33</v>
      </c>
      <c r="H8" s="7" t="s">
        <v>34</v>
      </c>
      <c r="I8" s="7" t="s">
        <v>34</v>
      </c>
      <c r="J8" s="7"/>
    </row>
    <row r="9" spans="1:9" ht="15">
      <c r="A9" t="s">
        <v>31</v>
      </c>
      <c r="B9">
        <v>53897</v>
      </c>
      <c r="D9" t="s">
        <v>44</v>
      </c>
      <c r="F9" t="s">
        <v>36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>
        <v>13148</v>
      </c>
      <c r="C10" s="7"/>
      <c r="D10" s="7" t="s">
        <v>45</v>
      </c>
      <c r="E10" s="7"/>
      <c r="F10" s="7" t="s">
        <v>36</v>
      </c>
      <c r="G10" s="7" t="s">
        <v>33</v>
      </c>
      <c r="H10" s="7" t="s">
        <v>34</v>
      </c>
      <c r="I10" s="7" t="s">
        <v>34</v>
      </c>
      <c r="J10" s="7"/>
    </row>
    <row r="11" spans="1:9" ht="15">
      <c r="A11" t="s">
        <v>31</v>
      </c>
      <c r="B11">
        <v>43862</v>
      </c>
      <c r="D11" t="s">
        <v>46</v>
      </c>
      <c r="F11" t="s">
        <v>47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53809</v>
      </c>
      <c r="D12" t="s">
        <v>48</v>
      </c>
      <c r="F12" t="s">
        <v>47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43863</v>
      </c>
      <c r="D13" t="s">
        <v>49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54244</v>
      </c>
      <c r="D14" t="s">
        <v>50</v>
      </c>
      <c r="F14" t="s">
        <v>47</v>
      </c>
      <c r="G14" t="s">
        <v>33</v>
      </c>
      <c r="H14" t="s">
        <v>34</v>
      </c>
      <c r="I14" t="s">
        <v>34</v>
      </c>
    </row>
    <row r="15" spans="1:10" ht="15">
      <c r="A15" s="7" t="s">
        <v>51</v>
      </c>
      <c r="B15" s="7">
        <v>13144</v>
      </c>
      <c r="C15" s="7"/>
      <c r="D15" s="7" t="s">
        <v>52</v>
      </c>
      <c r="E15" s="7"/>
      <c r="F15" s="7" t="s">
        <v>41</v>
      </c>
      <c r="G15" s="7" t="s">
        <v>53</v>
      </c>
      <c r="H15" s="7" t="s">
        <v>34</v>
      </c>
      <c r="I15" s="7" t="s">
        <v>34</v>
      </c>
      <c r="J15" s="7"/>
    </row>
    <row r="16" spans="1:9" ht="15">
      <c r="A16" t="s">
        <v>51</v>
      </c>
      <c r="B16">
        <v>53807</v>
      </c>
      <c r="D16" t="s">
        <v>54</v>
      </c>
      <c r="F16" t="s">
        <v>41</v>
      </c>
      <c r="G16" t="s">
        <v>53</v>
      </c>
      <c r="H16" t="s">
        <v>34</v>
      </c>
      <c r="I16" t="s">
        <v>34</v>
      </c>
    </row>
    <row r="17" spans="1:10" ht="15">
      <c r="A17" s="7" t="s">
        <v>51</v>
      </c>
      <c r="B17" s="7">
        <v>13145</v>
      </c>
      <c r="C17" s="7"/>
      <c r="D17" s="7" t="s">
        <v>55</v>
      </c>
      <c r="E17" s="7"/>
      <c r="F17" s="7" t="s">
        <v>41</v>
      </c>
      <c r="G17" s="7" t="s">
        <v>53</v>
      </c>
      <c r="H17" s="7" t="s">
        <v>34</v>
      </c>
      <c r="I17" s="7" t="s">
        <v>34</v>
      </c>
      <c r="J17" s="7"/>
    </row>
    <row r="18" spans="1:10" ht="15">
      <c r="A18" s="7" t="s">
        <v>51</v>
      </c>
      <c r="B18" s="7">
        <v>13146</v>
      </c>
      <c r="C18" s="7"/>
      <c r="D18" s="7" t="s">
        <v>56</v>
      </c>
      <c r="E18" s="7"/>
      <c r="F18" s="7" t="s">
        <v>41</v>
      </c>
      <c r="G18" s="7" t="s">
        <v>53</v>
      </c>
      <c r="H18" s="7" t="s">
        <v>34</v>
      </c>
      <c r="I18" s="7" t="s">
        <v>34</v>
      </c>
      <c r="J18" s="7"/>
    </row>
    <row r="19" spans="1:9" ht="15">
      <c r="A19" t="s">
        <v>51</v>
      </c>
      <c r="B19">
        <v>53895</v>
      </c>
      <c r="D19" t="s">
        <v>57</v>
      </c>
      <c r="F19" t="s">
        <v>41</v>
      </c>
      <c r="G19" t="s">
        <v>53</v>
      </c>
      <c r="H19" t="s">
        <v>34</v>
      </c>
      <c r="I19" t="s">
        <v>34</v>
      </c>
    </row>
    <row r="20" spans="1:9" ht="15">
      <c r="A20" t="s">
        <v>51</v>
      </c>
      <c r="B20">
        <v>43867</v>
      </c>
      <c r="D20" t="s">
        <v>58</v>
      </c>
      <c r="F20" t="s">
        <v>41</v>
      </c>
      <c r="G20" t="s">
        <v>53</v>
      </c>
      <c r="H20" t="s">
        <v>34</v>
      </c>
      <c r="I20" t="s">
        <v>34</v>
      </c>
    </row>
    <row r="21" spans="1:9" ht="15">
      <c r="A21" t="s">
        <v>51</v>
      </c>
      <c r="B21">
        <v>53896</v>
      </c>
      <c r="D21" t="s">
        <v>59</v>
      </c>
      <c r="F21" t="s">
        <v>41</v>
      </c>
      <c r="G21" t="s">
        <v>53</v>
      </c>
      <c r="H21" t="s">
        <v>34</v>
      </c>
      <c r="I21" t="s">
        <v>34</v>
      </c>
    </row>
    <row r="22" spans="1:9" ht="15">
      <c r="A22" t="s">
        <v>51</v>
      </c>
      <c r="B22">
        <v>53808</v>
      </c>
      <c r="D22" t="s">
        <v>60</v>
      </c>
      <c r="F22" t="s">
        <v>41</v>
      </c>
      <c r="G22" t="s">
        <v>53</v>
      </c>
      <c r="H22" t="s">
        <v>34</v>
      </c>
      <c r="I22" t="s">
        <v>34</v>
      </c>
    </row>
    <row r="23" spans="1:9" ht="15">
      <c r="A23" t="s">
        <v>51</v>
      </c>
      <c r="B23">
        <v>53898</v>
      </c>
      <c r="D23" t="s">
        <v>61</v>
      </c>
      <c r="F23" t="s">
        <v>36</v>
      </c>
      <c r="G23" t="s">
        <v>33</v>
      </c>
      <c r="H23" t="s">
        <v>34</v>
      </c>
      <c r="I23" t="s">
        <v>34</v>
      </c>
    </row>
    <row r="24" spans="1:10" ht="15">
      <c r="A24" s="7" t="s">
        <v>62</v>
      </c>
      <c r="B24" s="7">
        <v>57287</v>
      </c>
      <c r="C24" s="7"/>
      <c r="D24" s="7" t="s">
        <v>63</v>
      </c>
      <c r="E24" s="7"/>
      <c r="F24" s="7" t="s">
        <v>64</v>
      </c>
      <c r="G24" s="7" t="s">
        <v>65</v>
      </c>
      <c r="H24" s="7" t="s">
        <v>66</v>
      </c>
      <c r="I24" s="7" t="s">
        <v>66</v>
      </c>
      <c r="J24" s="7"/>
    </row>
    <row r="25" spans="1:10" ht="15">
      <c r="A25" s="7" t="s">
        <v>62</v>
      </c>
      <c r="B25" s="7">
        <v>57288</v>
      </c>
      <c r="C25" s="7"/>
      <c r="D25" s="7" t="s">
        <v>67</v>
      </c>
      <c r="E25" s="7"/>
      <c r="F25" s="7" t="s">
        <v>64</v>
      </c>
      <c r="G25" s="7" t="s">
        <v>65</v>
      </c>
      <c r="H25" s="7" t="s">
        <v>66</v>
      </c>
      <c r="I25" s="7" t="s">
        <v>66</v>
      </c>
      <c r="J25" s="7"/>
    </row>
    <row r="26" spans="1:10" ht="15">
      <c r="A26" s="7" t="s">
        <v>62</v>
      </c>
      <c r="B26" s="7">
        <v>57289</v>
      </c>
      <c r="C26" s="7"/>
      <c r="D26" s="7" t="s">
        <v>68</v>
      </c>
      <c r="E26" s="7"/>
      <c r="F26" s="7" t="s">
        <v>64</v>
      </c>
      <c r="G26" s="7" t="s">
        <v>69</v>
      </c>
      <c r="H26" s="7" t="s">
        <v>34</v>
      </c>
      <c r="I26" s="7" t="s">
        <v>66</v>
      </c>
      <c r="J26" s="7"/>
    </row>
    <row r="27" spans="1:10" ht="15">
      <c r="A27" s="7" t="s">
        <v>62</v>
      </c>
      <c r="B27" s="7">
        <v>57290</v>
      </c>
      <c r="C27" s="7"/>
      <c r="D27" s="7" t="s">
        <v>70</v>
      </c>
      <c r="E27" s="7"/>
      <c r="F27" s="7" t="s">
        <v>64</v>
      </c>
      <c r="G27" s="7" t="s">
        <v>69</v>
      </c>
      <c r="H27" s="7" t="s">
        <v>34</v>
      </c>
      <c r="I27" s="7" t="s">
        <v>66</v>
      </c>
      <c r="J27" s="7"/>
    </row>
    <row r="28" spans="1:10" ht="15">
      <c r="A28" s="7" t="s">
        <v>62</v>
      </c>
      <c r="B28" s="7">
        <v>57291</v>
      </c>
      <c r="C28" s="7"/>
      <c r="D28" s="7" t="s">
        <v>71</v>
      </c>
      <c r="E28" s="7"/>
      <c r="F28" s="7" t="s">
        <v>72</v>
      </c>
      <c r="G28" s="7" t="s">
        <v>33</v>
      </c>
      <c r="H28" s="7" t="s">
        <v>66</v>
      </c>
      <c r="I28" s="7" t="s">
        <v>66</v>
      </c>
      <c r="J28" s="7"/>
    </row>
    <row r="29" spans="1:10" ht="15">
      <c r="A29" s="7" t="s">
        <v>62</v>
      </c>
      <c r="B29" s="7">
        <v>57292</v>
      </c>
      <c r="C29" s="7"/>
      <c r="D29" s="7" t="s">
        <v>73</v>
      </c>
      <c r="E29" s="7"/>
      <c r="F29" s="7" t="s">
        <v>72</v>
      </c>
      <c r="G29" s="7" t="s">
        <v>33</v>
      </c>
      <c r="H29" s="7" t="s">
        <v>34</v>
      </c>
      <c r="I29" s="7" t="s">
        <v>66</v>
      </c>
      <c r="J29" s="7"/>
    </row>
    <row r="30" spans="1:10" ht="15">
      <c r="A30" s="7" t="s">
        <v>62</v>
      </c>
      <c r="B30" s="7">
        <v>57293</v>
      </c>
      <c r="C30" s="7"/>
      <c r="D30" s="7" t="s">
        <v>74</v>
      </c>
      <c r="E30" s="7"/>
      <c r="F30" s="7" t="s">
        <v>72</v>
      </c>
      <c r="G30" s="7" t="s">
        <v>33</v>
      </c>
      <c r="H30" s="7" t="s">
        <v>34</v>
      </c>
      <c r="I30" s="7" t="s">
        <v>66</v>
      </c>
      <c r="J30" s="7"/>
    </row>
    <row r="31" spans="1:10" ht="15">
      <c r="A31" s="7" t="s">
        <v>62</v>
      </c>
      <c r="B31" s="7">
        <v>57294</v>
      </c>
      <c r="C31" s="7"/>
      <c r="D31" s="7" t="s">
        <v>75</v>
      </c>
      <c r="E31" s="7"/>
      <c r="F31" s="7" t="s">
        <v>72</v>
      </c>
      <c r="G31" s="7" t="s">
        <v>33</v>
      </c>
      <c r="H31" s="7" t="s">
        <v>34</v>
      </c>
      <c r="I31" s="7" t="s">
        <v>66</v>
      </c>
      <c r="J31" s="7"/>
    </row>
    <row r="32" spans="1:10" ht="15">
      <c r="A32" s="7" t="s">
        <v>62</v>
      </c>
      <c r="B32" s="7">
        <v>57508</v>
      </c>
      <c r="C32" s="7"/>
      <c r="D32" s="7" t="s">
        <v>76</v>
      </c>
      <c r="E32" s="7"/>
      <c r="F32" s="7" t="s">
        <v>41</v>
      </c>
      <c r="G32" s="7" t="s">
        <v>42</v>
      </c>
      <c r="H32" s="7" t="s">
        <v>66</v>
      </c>
      <c r="I32" s="7" t="s">
        <v>34</v>
      </c>
      <c r="J32" s="7"/>
    </row>
    <row r="33" spans="1:10" ht="15">
      <c r="A33" s="7" t="s">
        <v>62</v>
      </c>
      <c r="B33" s="7">
        <v>57794</v>
      </c>
      <c r="C33" s="7"/>
      <c r="D33" s="7" t="s">
        <v>77</v>
      </c>
      <c r="E33" s="7"/>
      <c r="F33" s="7" t="s">
        <v>41</v>
      </c>
      <c r="G33" s="7" t="s">
        <v>53</v>
      </c>
      <c r="H33" s="7" t="s">
        <v>66</v>
      </c>
      <c r="I33" s="7" t="s">
        <v>34</v>
      </c>
      <c r="J33" s="7"/>
    </row>
    <row r="34" spans="1:10" ht="15">
      <c r="A34" s="7" t="s">
        <v>62</v>
      </c>
      <c r="B34" s="7">
        <v>57795</v>
      </c>
      <c r="C34" s="7"/>
      <c r="D34" s="7" t="s">
        <v>78</v>
      </c>
      <c r="E34" s="7"/>
      <c r="F34" s="7" t="s">
        <v>41</v>
      </c>
      <c r="G34" s="7" t="s">
        <v>53</v>
      </c>
      <c r="H34" s="7" t="s">
        <v>66</v>
      </c>
      <c r="I34" s="7" t="s">
        <v>34</v>
      </c>
      <c r="J34" s="7"/>
    </row>
    <row r="35" spans="1:10" ht="15">
      <c r="A35" s="7" t="s">
        <v>62</v>
      </c>
      <c r="B35" s="7">
        <v>57796</v>
      </c>
      <c r="C35" s="7"/>
      <c r="D35" s="7" t="s">
        <v>79</v>
      </c>
      <c r="E35" s="7"/>
      <c r="F35" s="7" t="s">
        <v>41</v>
      </c>
      <c r="G35" s="7" t="s">
        <v>53</v>
      </c>
      <c r="H35" s="7" t="s">
        <v>66</v>
      </c>
      <c r="I35" s="7" t="s">
        <v>34</v>
      </c>
      <c r="J35" s="7"/>
    </row>
    <row r="36" spans="1:10" ht="15">
      <c r="A36" s="7" t="s">
        <v>62</v>
      </c>
      <c r="B36" s="7">
        <v>57798</v>
      </c>
      <c r="C36" s="7"/>
      <c r="D36" s="7" t="s">
        <v>80</v>
      </c>
      <c r="E36" s="7"/>
      <c r="F36" s="7" t="s">
        <v>41</v>
      </c>
      <c r="G36" s="7" t="s">
        <v>42</v>
      </c>
      <c r="H36" s="7" t="s">
        <v>66</v>
      </c>
      <c r="I36" s="7" t="s">
        <v>34</v>
      </c>
      <c r="J36" s="7"/>
    </row>
    <row r="37" spans="1:10" ht="15">
      <c r="A37" s="7" t="s">
        <v>62</v>
      </c>
      <c r="B37" s="7">
        <v>57822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66</v>
      </c>
      <c r="I37" s="7" t="s">
        <v>66</v>
      </c>
      <c r="J37" s="7"/>
    </row>
    <row r="38" spans="1:10" ht="15">
      <c r="A38" s="7" t="s">
        <v>62</v>
      </c>
      <c r="B38" s="7">
        <v>57871</v>
      </c>
      <c r="C38" s="7"/>
      <c r="D38" s="7" t="s">
        <v>82</v>
      </c>
      <c r="E38" s="7"/>
      <c r="F38" s="7" t="s">
        <v>41</v>
      </c>
      <c r="G38" s="7" t="s">
        <v>53</v>
      </c>
      <c r="H38" s="7" t="s">
        <v>34</v>
      </c>
      <c r="I38" s="7" t="s">
        <v>34</v>
      </c>
      <c r="J38" s="7"/>
    </row>
    <row r="39" spans="1:10" ht="15">
      <c r="A39" s="7" t="s">
        <v>62</v>
      </c>
      <c r="B39" s="7">
        <v>57872</v>
      </c>
      <c r="C39" s="7"/>
      <c r="D39" s="7" t="s">
        <v>83</v>
      </c>
      <c r="E39" s="7"/>
      <c r="F39" s="7" t="s">
        <v>41</v>
      </c>
      <c r="G39" s="7" t="s">
        <v>53</v>
      </c>
      <c r="H39" s="7" t="s">
        <v>34</v>
      </c>
      <c r="I39" s="7" t="s">
        <v>34</v>
      </c>
      <c r="J39" s="7"/>
    </row>
    <row r="40" spans="1:10" ht="15">
      <c r="A40" s="7" t="s">
        <v>62</v>
      </c>
      <c r="B40" s="7">
        <v>57873</v>
      </c>
      <c r="C40" s="7"/>
      <c r="D40" s="7" t="s">
        <v>84</v>
      </c>
      <c r="E40" s="7"/>
      <c r="F40" s="7" t="s">
        <v>41</v>
      </c>
      <c r="G40" s="7" t="s">
        <v>53</v>
      </c>
      <c r="H40" s="7" t="s">
        <v>34</v>
      </c>
      <c r="I40" s="7" t="s">
        <v>34</v>
      </c>
      <c r="J40" s="7"/>
    </row>
    <row r="41" spans="1:10" ht="15">
      <c r="A41" s="7" t="s">
        <v>62</v>
      </c>
      <c r="B41" s="7">
        <v>57874</v>
      </c>
      <c r="C41" s="7"/>
      <c r="D41" s="7" t="s">
        <v>85</v>
      </c>
      <c r="E41" s="7"/>
      <c r="F41" s="7" t="s">
        <v>41</v>
      </c>
      <c r="G41" s="7" t="s">
        <v>53</v>
      </c>
      <c r="H41" s="7" t="s">
        <v>34</v>
      </c>
      <c r="I41" s="7" t="s">
        <v>34</v>
      </c>
      <c r="J41" s="7"/>
    </row>
    <row r="42" spans="1:10" ht="15">
      <c r="A42" s="7" t="s">
        <v>62</v>
      </c>
      <c r="B42" s="7">
        <v>57875</v>
      </c>
      <c r="C42" s="7"/>
      <c r="D42" s="7" t="s">
        <v>86</v>
      </c>
      <c r="E42" s="7"/>
      <c r="F42" s="7" t="s">
        <v>41</v>
      </c>
      <c r="G42" s="7" t="s">
        <v>53</v>
      </c>
      <c r="H42" s="7" t="s">
        <v>34</v>
      </c>
      <c r="I42" s="7" t="s">
        <v>34</v>
      </c>
      <c r="J42" s="7"/>
    </row>
    <row r="43" spans="1:10" ht="15">
      <c r="A43" s="7" t="s">
        <v>62</v>
      </c>
      <c r="B43" s="7">
        <v>57876</v>
      </c>
      <c r="C43" s="7"/>
      <c r="D43" s="7" t="s">
        <v>87</v>
      </c>
      <c r="E43" s="7"/>
      <c r="F43" s="7" t="s">
        <v>41</v>
      </c>
      <c r="G43" s="7" t="s">
        <v>53</v>
      </c>
      <c r="H43" s="7" t="s">
        <v>34</v>
      </c>
      <c r="I43" s="7" t="s">
        <v>34</v>
      </c>
      <c r="J43" s="7"/>
    </row>
    <row r="44" spans="1:10" ht="15">
      <c r="A44" s="7" t="s">
        <v>62</v>
      </c>
      <c r="B44" s="7">
        <v>57877</v>
      </c>
      <c r="C44" s="7"/>
      <c r="D44" s="7" t="s">
        <v>88</v>
      </c>
      <c r="E44" s="7"/>
      <c r="F44" s="7" t="s">
        <v>32</v>
      </c>
      <c r="G44" s="7" t="s">
        <v>33</v>
      </c>
      <c r="H44" s="7" t="s">
        <v>34</v>
      </c>
      <c r="I44" s="7" t="s">
        <v>34</v>
      </c>
      <c r="J44" s="7"/>
    </row>
    <row r="45" spans="1:10" ht="15">
      <c r="A45" s="7" t="s">
        <v>62</v>
      </c>
      <c r="B45" s="7">
        <v>57878</v>
      </c>
      <c r="C45" s="7"/>
      <c r="D45" s="7" t="s">
        <v>89</v>
      </c>
      <c r="E45" s="7"/>
      <c r="F45" s="7" t="s">
        <v>47</v>
      </c>
      <c r="G45" s="7" t="s">
        <v>33</v>
      </c>
      <c r="H45" s="7" t="s">
        <v>34</v>
      </c>
      <c r="I45" s="7" t="s">
        <v>66</v>
      </c>
      <c r="J45" s="7"/>
    </row>
    <row r="46" spans="1:10" ht="15">
      <c r="A46" s="7" t="s">
        <v>62</v>
      </c>
      <c r="B46" s="7">
        <v>57879</v>
      </c>
      <c r="C46" s="7"/>
      <c r="D46" s="7" t="s">
        <v>90</v>
      </c>
      <c r="E46" s="7"/>
      <c r="F46" s="7" t="s">
        <v>41</v>
      </c>
      <c r="G46" s="7" t="s">
        <v>42</v>
      </c>
      <c r="H46" s="7" t="s">
        <v>34</v>
      </c>
      <c r="I46" s="7" t="s">
        <v>34</v>
      </c>
      <c r="J46" s="7"/>
    </row>
    <row r="47" spans="1:10" ht="15">
      <c r="A47" s="7" t="s">
        <v>62</v>
      </c>
      <c r="B47" s="7">
        <v>57880</v>
      </c>
      <c r="C47" s="7"/>
      <c r="D47" s="7" t="s">
        <v>91</v>
      </c>
      <c r="E47" s="7"/>
      <c r="F47" s="7" t="s">
        <v>41</v>
      </c>
      <c r="G47" s="7" t="s">
        <v>42</v>
      </c>
      <c r="H47" s="7" t="s">
        <v>34</v>
      </c>
      <c r="I47" s="7" t="s">
        <v>34</v>
      </c>
      <c r="J47" s="7"/>
    </row>
    <row r="48" spans="1:10" ht="15">
      <c r="A48" s="7" t="s">
        <v>62</v>
      </c>
      <c r="B48" s="7">
        <v>58821</v>
      </c>
      <c r="C48" s="7"/>
      <c r="D48" s="7" t="s">
        <v>92</v>
      </c>
      <c r="E48" s="7"/>
      <c r="F48" s="7" t="s">
        <v>32</v>
      </c>
      <c r="G48" s="7" t="s">
        <v>33</v>
      </c>
      <c r="H48" s="7" t="s">
        <v>34</v>
      </c>
      <c r="I48" s="7" t="s">
        <v>66</v>
      </c>
      <c r="J48" s="7"/>
    </row>
    <row r="49" spans="1:10" ht="15">
      <c r="A49" s="7" t="s">
        <v>62</v>
      </c>
      <c r="B49" s="7">
        <v>58822</v>
      </c>
      <c r="C49" s="7"/>
      <c r="D49" s="7" t="s">
        <v>93</v>
      </c>
      <c r="E49" s="7"/>
      <c r="F49" s="7" t="s">
        <v>64</v>
      </c>
      <c r="G49" s="7" t="s">
        <v>94</v>
      </c>
      <c r="H49" s="7" t="s">
        <v>66</v>
      </c>
      <c r="I49" s="7" t="s">
        <v>66</v>
      </c>
      <c r="J49" s="7"/>
    </row>
    <row r="50" spans="1:10" ht="15">
      <c r="A50" s="7" t="s">
        <v>62</v>
      </c>
      <c r="B50" s="7">
        <v>58823</v>
      </c>
      <c r="C50" s="7"/>
      <c r="D50" s="7" t="s">
        <v>95</v>
      </c>
      <c r="E50" s="7"/>
      <c r="F50" s="7" t="s">
        <v>32</v>
      </c>
      <c r="G50" s="7" t="s">
        <v>33</v>
      </c>
      <c r="H50" s="7" t="s">
        <v>34</v>
      </c>
      <c r="I50" s="7" t="s">
        <v>66</v>
      </c>
      <c r="J50" s="7"/>
    </row>
    <row r="51" spans="1:10" ht="15">
      <c r="A51" s="7" t="s">
        <v>62</v>
      </c>
      <c r="B51" s="7">
        <v>58825</v>
      </c>
      <c r="C51" s="7"/>
      <c r="D51" s="7" t="s">
        <v>96</v>
      </c>
      <c r="E51" s="7"/>
      <c r="F51" s="7" t="s">
        <v>32</v>
      </c>
      <c r="G51" s="7" t="s">
        <v>33</v>
      </c>
      <c r="H51" s="7" t="s">
        <v>34</v>
      </c>
      <c r="I51" s="7" t="s">
        <v>66</v>
      </c>
      <c r="J51" s="7"/>
    </row>
    <row r="52" spans="1:10" ht="15">
      <c r="A52" s="7" t="s">
        <v>62</v>
      </c>
      <c r="B52" s="7">
        <v>59977</v>
      </c>
      <c r="C52" s="7"/>
      <c r="D52" s="7" t="s">
        <v>97</v>
      </c>
      <c r="E52" s="7"/>
      <c r="F52" s="7" t="s">
        <v>72</v>
      </c>
      <c r="G52" s="7" t="s">
        <v>33</v>
      </c>
      <c r="H52" s="7" t="s">
        <v>34</v>
      </c>
      <c r="I52" s="7" t="s">
        <v>66</v>
      </c>
      <c r="J52" s="7"/>
    </row>
    <row r="53" spans="1:10" ht="15">
      <c r="A53" s="7" t="s">
        <v>62</v>
      </c>
      <c r="B53" s="7">
        <v>59998</v>
      </c>
      <c r="C53" s="7"/>
      <c r="D53" s="7" t="s">
        <v>98</v>
      </c>
      <c r="E53" s="7"/>
      <c r="F53" s="7" t="s">
        <v>32</v>
      </c>
      <c r="G53" s="7" t="s">
        <v>33</v>
      </c>
      <c r="H53" s="7" t="s">
        <v>34</v>
      </c>
      <c r="I53" s="7" t="s">
        <v>66</v>
      </c>
      <c r="J53" s="7"/>
    </row>
    <row r="54" spans="1:10" ht="15">
      <c r="A54" s="7" t="s">
        <v>62</v>
      </c>
      <c r="B54" s="7">
        <v>60053</v>
      </c>
      <c r="C54" s="7"/>
      <c r="D54" s="7" t="s">
        <v>99</v>
      </c>
      <c r="E54" s="7"/>
      <c r="F54" s="7" t="s">
        <v>72</v>
      </c>
      <c r="G54" s="7" t="s">
        <v>33</v>
      </c>
      <c r="H54" s="7" t="s">
        <v>34</v>
      </c>
      <c r="I54" s="7" t="s">
        <v>66</v>
      </c>
      <c r="J5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66</v>
      </c>
      <c r="I1" t="s">
        <v>66</v>
      </c>
    </row>
    <row r="2" spans="6:9" ht="15">
      <c r="F2" t="s">
        <v>41</v>
      </c>
      <c r="G2" t="s">
        <v>94</v>
      </c>
      <c r="H2" t="s">
        <v>34</v>
      </c>
      <c r="I2" t="s">
        <v>34</v>
      </c>
    </row>
    <row r="3" spans="6:7" ht="15">
      <c r="F3" t="s">
        <v>72</v>
      </c>
      <c r="G3" t="s">
        <v>100</v>
      </c>
    </row>
    <row r="4" spans="6:7" ht="15">
      <c r="F4" t="s">
        <v>32</v>
      </c>
      <c r="G4" t="s">
        <v>101</v>
      </c>
    </row>
    <row r="5" spans="6:7" ht="15">
      <c r="F5" t="s">
        <v>36</v>
      </c>
      <c r="G5" t="s">
        <v>102</v>
      </c>
    </row>
    <row r="6" spans="6:7" ht="15">
      <c r="F6" t="s">
        <v>64</v>
      </c>
      <c r="G6" t="s">
        <v>103</v>
      </c>
    </row>
    <row r="7" spans="6:7" ht="15">
      <c r="F7" t="s">
        <v>104</v>
      </c>
      <c r="G7" t="s">
        <v>105</v>
      </c>
    </row>
    <row r="8" spans="6:7" ht="15">
      <c r="F8" t="s">
        <v>106</v>
      </c>
      <c r="G8" t="s">
        <v>107</v>
      </c>
    </row>
    <row r="9" spans="6:7" ht="15">
      <c r="F9" t="s">
        <v>108</v>
      </c>
      <c r="G9" t="s">
        <v>109</v>
      </c>
    </row>
    <row r="10" ht="15">
      <c r="G10" t="s">
        <v>110</v>
      </c>
    </row>
    <row r="11" ht="15">
      <c r="G11" t="s">
        <v>111</v>
      </c>
    </row>
    <row r="12" ht="15">
      <c r="G12" t="s">
        <v>112</v>
      </c>
    </row>
    <row r="13" ht="15">
      <c r="G13" t="s">
        <v>113</v>
      </c>
    </row>
    <row r="14" ht="15">
      <c r="G14" t="s">
        <v>114</v>
      </c>
    </row>
    <row r="15" ht="15">
      <c r="G15" t="s">
        <v>53</v>
      </c>
    </row>
    <row r="16" ht="15">
      <c r="G16" t="s">
        <v>115</v>
      </c>
    </row>
    <row r="17" ht="15">
      <c r="G17" t="s">
        <v>116</v>
      </c>
    </row>
    <row r="18" ht="15">
      <c r="G18" t="s">
        <v>117</v>
      </c>
    </row>
    <row r="19" ht="15">
      <c r="G19" t="s">
        <v>118</v>
      </c>
    </row>
    <row r="20" ht="15">
      <c r="G20" t="s">
        <v>119</v>
      </c>
    </row>
    <row r="21" ht="15">
      <c r="G21" t="s">
        <v>120</v>
      </c>
    </row>
    <row r="22" ht="15">
      <c r="G22" t="s">
        <v>121</v>
      </c>
    </row>
    <row r="23" ht="15">
      <c r="G23" t="s">
        <v>122</v>
      </c>
    </row>
    <row r="24" ht="15">
      <c r="G24" t="s">
        <v>69</v>
      </c>
    </row>
    <row r="25" ht="15">
      <c r="G25" t="s">
        <v>123</v>
      </c>
    </row>
    <row r="26" ht="15">
      <c r="G26" t="s">
        <v>124</v>
      </c>
    </row>
    <row r="27" ht="15">
      <c r="G27" t="s">
        <v>125</v>
      </c>
    </row>
    <row r="28" ht="15">
      <c r="G28" t="s">
        <v>126</v>
      </c>
    </row>
    <row r="29" ht="15">
      <c r="G29" t="s">
        <v>127</v>
      </c>
    </row>
    <row r="30" ht="15">
      <c r="G30" t="s">
        <v>128</v>
      </c>
    </row>
    <row r="31" ht="15">
      <c r="G31" t="s">
        <v>129</v>
      </c>
    </row>
    <row r="32" ht="15">
      <c r="G32" t="s">
        <v>130</v>
      </c>
    </row>
    <row r="33" ht="15">
      <c r="G33" t="s">
        <v>131</v>
      </c>
    </row>
    <row r="34" ht="15">
      <c r="G34" t="s">
        <v>132</v>
      </c>
    </row>
    <row r="35" ht="15">
      <c r="G35" t="s">
        <v>133</v>
      </c>
    </row>
    <row r="36" ht="15">
      <c r="G36" t="s">
        <v>134</v>
      </c>
    </row>
    <row r="37" ht="15">
      <c r="G37" t="s">
        <v>135</v>
      </c>
    </row>
    <row r="38" ht="15">
      <c r="G38" t="s">
        <v>136</v>
      </c>
    </row>
    <row r="39" ht="15">
      <c r="G39" t="s">
        <v>137</v>
      </c>
    </row>
    <row r="40" ht="15">
      <c r="G40" t="s">
        <v>138</v>
      </c>
    </row>
    <row r="41" ht="15">
      <c r="G41" t="s">
        <v>139</v>
      </c>
    </row>
    <row r="42" ht="15">
      <c r="G42" t="s">
        <v>140</v>
      </c>
    </row>
    <row r="43" ht="15">
      <c r="G43" t="s">
        <v>141</v>
      </c>
    </row>
    <row r="44" ht="15">
      <c r="G44" t="s">
        <v>142</v>
      </c>
    </row>
    <row r="45" ht="15">
      <c r="G45" t="s">
        <v>143</v>
      </c>
    </row>
    <row r="46" ht="15">
      <c r="G46" t="s">
        <v>144</v>
      </c>
    </row>
    <row r="47" ht="15">
      <c r="G47" t="s">
        <v>145</v>
      </c>
    </row>
    <row r="48" ht="15">
      <c r="G48" t="s">
        <v>146</v>
      </c>
    </row>
    <row r="49" ht="15">
      <c r="G49" t="s">
        <v>147</v>
      </c>
    </row>
    <row r="50" ht="15">
      <c r="G50" t="s">
        <v>148</v>
      </c>
    </row>
    <row r="51" ht="15">
      <c r="G51" t="s">
        <v>149</v>
      </c>
    </row>
    <row r="52" ht="15">
      <c r="G52" t="s">
        <v>150</v>
      </c>
    </row>
    <row r="53" ht="15">
      <c r="G53" t="s">
        <v>151</v>
      </c>
    </row>
    <row r="54" ht="15">
      <c r="G54" t="s">
        <v>152</v>
      </c>
    </row>
    <row r="55" ht="15">
      <c r="G55" t="s">
        <v>153</v>
      </c>
    </row>
    <row r="56" ht="15">
      <c r="G56" t="s">
        <v>154</v>
      </c>
    </row>
    <row r="57" ht="15">
      <c r="G57" t="s">
        <v>155</v>
      </c>
    </row>
    <row r="58" ht="15">
      <c r="G58" t="s">
        <v>156</v>
      </c>
    </row>
    <row r="59" ht="15">
      <c r="G59" t="s">
        <v>157</v>
      </c>
    </row>
    <row r="60" ht="15">
      <c r="G60" t="s">
        <v>158</v>
      </c>
    </row>
    <row r="61" ht="15">
      <c r="G61" t="s">
        <v>159</v>
      </c>
    </row>
    <row r="62" ht="15">
      <c r="G62" t="s">
        <v>160</v>
      </c>
    </row>
    <row r="63" ht="15">
      <c r="G63" t="s">
        <v>161</v>
      </c>
    </row>
    <row r="64" ht="15">
      <c r="G64" t="s">
        <v>42</v>
      </c>
    </row>
    <row r="65" ht="15">
      <c r="G65" t="s">
        <v>162</v>
      </c>
    </row>
    <row r="66" ht="15">
      <c r="G66" t="s">
        <v>163</v>
      </c>
    </row>
    <row r="67" ht="15">
      <c r="G67" t="s">
        <v>164</v>
      </c>
    </row>
    <row r="68" ht="15">
      <c r="G68" t="s">
        <v>165</v>
      </c>
    </row>
    <row r="69" ht="15">
      <c r="G69" t="s">
        <v>166</v>
      </c>
    </row>
    <row r="70" ht="15">
      <c r="G70" t="s">
        <v>167</v>
      </c>
    </row>
    <row r="71" ht="15">
      <c r="G71" t="s">
        <v>168</v>
      </c>
    </row>
    <row r="72" ht="15">
      <c r="G72" t="s">
        <v>169</v>
      </c>
    </row>
    <row r="73" ht="15">
      <c r="G73" t="s">
        <v>170</v>
      </c>
    </row>
    <row r="74" ht="15">
      <c r="G74" t="s">
        <v>171</v>
      </c>
    </row>
    <row r="75" ht="15">
      <c r="G75" t="s">
        <v>172</v>
      </c>
    </row>
    <row r="76" ht="15">
      <c r="G76" t="s">
        <v>173</v>
      </c>
    </row>
    <row r="77" ht="15">
      <c r="G77" t="s">
        <v>174</v>
      </c>
    </row>
    <row r="78" ht="15">
      <c r="G78" t="s">
        <v>175</v>
      </c>
    </row>
    <row r="79" ht="15">
      <c r="G79" t="s">
        <v>176</v>
      </c>
    </row>
    <row r="80" ht="15">
      <c r="G80" t="s">
        <v>177</v>
      </c>
    </row>
    <row r="81" ht="15">
      <c r="G81" t="s">
        <v>178</v>
      </c>
    </row>
    <row r="82" ht="15">
      <c r="G82" t="s">
        <v>179</v>
      </c>
    </row>
    <row r="83" ht="15">
      <c r="G83" t="s">
        <v>180</v>
      </c>
    </row>
    <row r="84" ht="15">
      <c r="G84" t="s">
        <v>181</v>
      </c>
    </row>
    <row r="85" ht="15">
      <c r="G85" t="s">
        <v>182</v>
      </c>
    </row>
    <row r="86" ht="15">
      <c r="G86" t="s">
        <v>183</v>
      </c>
    </row>
    <row r="87" ht="15">
      <c r="G87" t="s">
        <v>184</v>
      </c>
    </row>
    <row r="88" ht="15">
      <c r="G88" t="s">
        <v>185</v>
      </c>
    </row>
    <row r="89" ht="15">
      <c r="G89" t="s">
        <v>186</v>
      </c>
    </row>
    <row r="90" ht="15">
      <c r="G90" t="s">
        <v>187</v>
      </c>
    </row>
    <row r="91" ht="15">
      <c r="G91" t="s">
        <v>188</v>
      </c>
    </row>
    <row r="92" ht="15">
      <c r="G92" t="s">
        <v>189</v>
      </c>
    </row>
    <row r="93" ht="15">
      <c r="G93" t="s">
        <v>190</v>
      </c>
    </row>
    <row r="94" ht="15">
      <c r="G94" t="s">
        <v>191</v>
      </c>
    </row>
    <row r="95" ht="15">
      <c r="G95" t="s">
        <v>192</v>
      </c>
    </row>
    <row r="96" ht="15">
      <c r="G96" t="s">
        <v>193</v>
      </c>
    </row>
    <row r="97" ht="15">
      <c r="G97" t="s">
        <v>194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210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65</v>
      </c>
    </row>
    <row r="120" ht="15">
      <c r="G120" t="s">
        <v>216</v>
      </c>
    </row>
    <row r="121" ht="15">
      <c r="G121" t="s">
        <v>217</v>
      </c>
    </row>
    <row r="122" ht="15">
      <c r="G122" t="s">
        <v>218</v>
      </c>
    </row>
    <row r="123" ht="15">
      <c r="G123" t="s">
        <v>219</v>
      </c>
    </row>
    <row r="124" ht="15">
      <c r="G124" t="s">
        <v>220</v>
      </c>
    </row>
    <row r="125" ht="15">
      <c r="G125" t="s">
        <v>221</v>
      </c>
    </row>
    <row r="126" ht="15">
      <c r="G126" t="s">
        <v>222</v>
      </c>
    </row>
    <row r="127" ht="15">
      <c r="G127" t="s">
        <v>223</v>
      </c>
    </row>
    <row r="128" ht="15">
      <c r="G128" t="s">
        <v>224</v>
      </c>
    </row>
    <row r="129" ht="15">
      <c r="G129" t="s">
        <v>225</v>
      </c>
    </row>
    <row r="130" ht="15">
      <c r="G130" t="s">
        <v>226</v>
      </c>
    </row>
    <row r="131" ht="15">
      <c r="G131" t="s">
        <v>227</v>
      </c>
    </row>
    <row r="132" ht="15">
      <c r="G132" t="s">
        <v>228</v>
      </c>
    </row>
    <row r="133" ht="15">
      <c r="G133" t="s">
        <v>229</v>
      </c>
    </row>
    <row r="134" ht="15">
      <c r="G134" t="s">
        <v>230</v>
      </c>
    </row>
    <row r="135" ht="15">
      <c r="G135" t="s">
        <v>231</v>
      </c>
    </row>
    <row r="136" ht="15">
      <c r="G136" t="s">
        <v>232</v>
      </c>
    </row>
    <row r="137" ht="15">
      <c r="G137" t="s">
        <v>233</v>
      </c>
    </row>
    <row r="138" ht="15">
      <c r="G138" t="s">
        <v>234</v>
      </c>
    </row>
    <row r="139" ht="15">
      <c r="G139" t="s">
        <v>235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255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259</v>
      </c>
      <c r="B1" s="6" t="s">
        <v>26</v>
      </c>
      <c r="C1" s="6" t="s">
        <v>260</v>
      </c>
      <c r="D1" s="6" t="s">
        <v>37</v>
      </c>
      <c r="E1" s="6" t="s">
        <v>261</v>
      </c>
      <c r="F1" s="6" t="s">
        <v>49</v>
      </c>
      <c r="G1" s="6" t="s">
        <v>262</v>
      </c>
      <c r="H1" s="6" t="s">
        <v>44</v>
      </c>
      <c r="I1" s="6" t="s">
        <v>263</v>
      </c>
      <c r="J1" s="6" t="s">
        <v>61</v>
      </c>
    </row>
    <row r="2" spans="1:10" ht="15">
      <c r="A2" t="s">
        <v>264</v>
      </c>
      <c r="B2" t="s">
        <v>265</v>
      </c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J2" s="8" t="s">
        <v>272</v>
      </c>
    </row>
    <row r="3" spans="1:10" ht="15">
      <c r="A3" t="s">
        <v>273</v>
      </c>
      <c r="B3" t="s">
        <v>274</v>
      </c>
      <c r="C3" t="s">
        <v>275</v>
      </c>
      <c r="D3" t="s">
        <v>276</v>
      </c>
      <c r="E3" t="s">
        <v>277</v>
      </c>
      <c r="F3" t="s">
        <v>278</v>
      </c>
      <c r="G3" t="s">
        <v>279</v>
      </c>
      <c r="H3" t="s">
        <v>280</v>
      </c>
      <c r="J3" s="8" t="s">
        <v>281</v>
      </c>
    </row>
    <row r="4" spans="1:10" ht="15">
      <c r="B4" s="8" t="s">
        <v>282</v>
      </c>
      <c r="C4" t="s">
        <v>283</v>
      </c>
      <c r="D4" t="s">
        <v>284</v>
      </c>
      <c r="J4" s="8" t="s">
        <v>285</v>
      </c>
    </row>
    <row r="5" spans="1:10" ht="15">
      <c r="B5" s="8" t="s">
        <v>286</v>
      </c>
      <c r="C5" t="s">
        <v>287</v>
      </c>
      <c r="D5" t="s">
        <v>288</v>
      </c>
      <c r="J5" s="8" t="s">
        <v>289</v>
      </c>
    </row>
    <row r="6" spans="1:10" ht="15">
      <c r="B6" s="8" t="s">
        <v>290</v>
      </c>
      <c r="C6" t="s">
        <v>291</v>
      </c>
      <c r="D6" t="s">
        <v>292</v>
      </c>
      <c r="J6" s="8" t="s">
        <v>293</v>
      </c>
    </row>
    <row r="7" spans="1:10" ht="15">
      <c r="B7" s="8" t="s">
        <v>294</v>
      </c>
      <c r="C7" t="s">
        <v>295</v>
      </c>
      <c r="D7" t="s">
        <v>296</v>
      </c>
      <c r="J7" s="8" t="s">
        <v>294</v>
      </c>
    </row>
    <row r="8" spans="1:10" ht="15">
      <c r="B8" s="8" t="s">
        <v>297</v>
      </c>
      <c r="D8" s="8" t="s">
        <v>298</v>
      </c>
      <c r="J8" s="8" t="s">
        <v>297</v>
      </c>
    </row>
    <row r="9" spans="1:10" ht="15">
      <c r="B9" s="8" t="s">
        <v>299</v>
      </c>
      <c r="D9" s="8" t="s">
        <v>300</v>
      </c>
      <c r="J9" s="8" t="s">
        <v>301</v>
      </c>
    </row>
    <row r="10" spans="1:10" ht="15">
      <c r="B10" s="8" t="s">
        <v>302</v>
      </c>
      <c r="D10" s="8" t="s">
        <v>303</v>
      </c>
      <c r="J10" s="8" t="s">
        <v>304</v>
      </c>
    </row>
    <row r="11" spans="1:10" ht="15">
      <c r="B11" s="8" t="s">
        <v>267</v>
      </c>
      <c r="D11" s="8" t="s">
        <v>305</v>
      </c>
      <c r="J11" s="8" t="s">
        <v>306</v>
      </c>
    </row>
    <row r="12" spans="1:10" ht="15">
      <c r="B12" s="8" t="s">
        <v>307</v>
      </c>
      <c r="D12" s="8" t="s">
        <v>308</v>
      </c>
      <c r="J12" s="8" t="s">
        <v>309</v>
      </c>
    </row>
    <row r="13" spans="1:10" ht="15">
      <c r="B13" s="8" t="s">
        <v>310</v>
      </c>
      <c r="D13" s="8" t="s">
        <v>311</v>
      </c>
      <c r="J13" s="8" t="s">
        <v>66</v>
      </c>
    </row>
    <row r="14" spans="1:10" ht="15">
      <c r="B14" s="8" t="s">
        <v>312</v>
      </c>
      <c r="D14" s="8" t="s">
        <v>313</v>
      </c>
      <c r="J14" s="8" t="s">
        <v>314</v>
      </c>
    </row>
    <row r="15" spans="1:10" ht="15">
      <c r="B15" s="8" t="s">
        <v>315</v>
      </c>
      <c r="D15" s="8" t="s">
        <v>316</v>
      </c>
      <c r="J15" s="8" t="s">
        <v>317</v>
      </c>
    </row>
    <row r="16" spans="1:10" ht="15">
      <c r="B16" s="8" t="s">
        <v>318</v>
      </c>
      <c r="D16" s="8" t="s">
        <v>319</v>
      </c>
      <c r="J16" s="8" t="s">
        <v>320</v>
      </c>
    </row>
    <row r="17" spans="1:10" ht="15">
      <c r="B17" s="8" t="s">
        <v>321</v>
      </c>
      <c r="D17" s="8" t="s">
        <v>322</v>
      </c>
      <c r="J17" s="8" t="s">
        <v>323</v>
      </c>
    </row>
    <row r="18" spans="1:10" ht="15">
      <c r="B18" s="8" t="s">
        <v>324</v>
      </c>
      <c r="D18" s="8" t="s">
        <v>325</v>
      </c>
      <c r="J18" s="8" t="s">
        <v>326</v>
      </c>
    </row>
    <row r="19" spans="1:10" ht="15">
      <c r="B19" s="8" t="s">
        <v>327</v>
      </c>
      <c r="D19" s="8" t="s">
        <v>328</v>
      </c>
      <c r="J19" s="8" t="s">
        <v>329</v>
      </c>
    </row>
    <row r="20" spans="1:10" ht="15">
      <c r="B20" s="8" t="s">
        <v>330</v>
      </c>
      <c r="D20" s="8" t="s">
        <v>331</v>
      </c>
      <c r="J20" s="8" t="s">
        <v>332</v>
      </c>
    </row>
    <row r="21" spans="1:10" ht="15">
      <c r="B21" s="8" t="s">
        <v>333</v>
      </c>
      <c r="D21" s="8" t="s">
        <v>334</v>
      </c>
      <c r="J21" s="8" t="s">
        <v>335</v>
      </c>
    </row>
    <row r="22" spans="1:10" ht="15">
      <c r="B22" s="8" t="s">
        <v>336</v>
      </c>
      <c r="D22" s="8" t="s">
        <v>337</v>
      </c>
      <c r="J22" s="8" t="s">
        <v>338</v>
      </c>
    </row>
    <row r="23" spans="1:10" ht="15">
      <c r="B23" s="8" t="s">
        <v>339</v>
      </c>
      <c r="D23" s="8" t="s">
        <v>340</v>
      </c>
      <c r="J23" s="8" t="s">
        <v>341</v>
      </c>
    </row>
    <row r="24" spans="1:10" ht="15">
      <c r="B24" s="8" t="s">
        <v>323</v>
      </c>
      <c r="D24" s="8" t="s">
        <v>342</v>
      </c>
      <c r="J24" s="8" t="s">
        <v>343</v>
      </c>
    </row>
    <row r="25" spans="1:10" ht="15">
      <c r="B25" s="8" t="s">
        <v>344</v>
      </c>
      <c r="D25" s="8" t="s">
        <v>345</v>
      </c>
      <c r="J25" s="8" t="s">
        <v>346</v>
      </c>
    </row>
    <row r="26" spans="1:10" ht="15">
      <c r="B26" s="8" t="s">
        <v>347</v>
      </c>
      <c r="D26" s="8" t="s">
        <v>348</v>
      </c>
      <c r="J26" s="8" t="s">
        <v>349</v>
      </c>
    </row>
    <row r="27" spans="1:10" ht="15">
      <c r="B27" s="8" t="s">
        <v>350</v>
      </c>
      <c r="J27" s="8" t="s">
        <v>351</v>
      </c>
    </row>
    <row r="28" spans="1:10" ht="15">
      <c r="B28" s="8" t="s">
        <v>352</v>
      </c>
      <c r="J28" s="8" t="s">
        <v>353</v>
      </c>
    </row>
    <row r="29" spans="1:10" ht="15">
      <c r="B29" s="8" t="s">
        <v>354</v>
      </c>
      <c r="J29" s="8" t="s">
        <v>355</v>
      </c>
    </row>
    <row r="30" spans="1:10" ht="15">
      <c r="B30" s="8" t="s">
        <v>334</v>
      </c>
      <c r="J30" s="8" t="s">
        <v>356</v>
      </c>
    </row>
    <row r="31" spans="1:10" ht="15">
      <c r="B31" s="8" t="s">
        <v>357</v>
      </c>
      <c r="J31" s="8" t="s">
        <v>358</v>
      </c>
    </row>
    <row r="32" spans="1:10" ht="15">
      <c r="B32" s="8" t="s">
        <v>359</v>
      </c>
      <c r="J32" s="8" t="s">
        <v>360</v>
      </c>
    </row>
    <row r="33" spans="1:10" ht="15">
      <c r="B33" s="8" t="s">
        <v>292</v>
      </c>
      <c r="J33" s="8" t="s">
        <v>361</v>
      </c>
    </row>
    <row r="34" spans="1:10" ht="15">
      <c r="B34" s="8" t="s">
        <v>362</v>
      </c>
      <c r="J34" s="8" t="s">
        <v>363</v>
      </c>
    </row>
    <row r="35" spans="1:10" ht="15">
      <c r="B35" s="8" t="s">
        <v>364</v>
      </c>
      <c r="J35" s="8" t="s">
        <v>365</v>
      </c>
    </row>
    <row r="36" spans="1:10" ht="15">
      <c r="B36" s="8" t="s">
        <v>366</v>
      </c>
      <c r="J36" s="8" t="s">
        <v>265</v>
      </c>
    </row>
    <row r="37" spans="1:10" ht="15">
      <c r="B37" s="8" t="s">
        <v>296</v>
      </c>
      <c r="J37" s="8" t="s">
        <v>367</v>
      </c>
    </row>
    <row r="38" spans="1:10" ht="15">
      <c r="B38" s="8" t="s">
        <v>368</v>
      </c>
      <c r="J38" s="8" t="s">
        <v>369</v>
      </c>
    </row>
    <row r="39" spans="1:10" ht="15">
      <c r="B39" s="8" t="s">
        <v>370</v>
      </c>
      <c r="J39" s="8" t="s">
        <v>371</v>
      </c>
    </row>
    <row r="40" spans="1:10" ht="15">
      <c r="B40" s="8" t="s">
        <v>372</v>
      </c>
      <c r="J40" s="8" t="s">
        <v>373</v>
      </c>
    </row>
    <row r="41" spans="1:10" ht="15">
      <c r="B41" s="8" t="s">
        <v>374</v>
      </c>
      <c r="J41" s="8" t="s">
        <v>375</v>
      </c>
    </row>
    <row r="42" spans="1:10" ht="15">
      <c r="B42" s="8" t="s">
        <v>376</v>
      </c>
      <c r="J42" s="8" t="s">
        <v>377</v>
      </c>
    </row>
    <row r="43" spans="1:10" ht="15">
      <c r="B43" s="8" t="s">
        <v>378</v>
      </c>
      <c r="J43" s="8" t="s">
        <v>379</v>
      </c>
    </row>
    <row r="44" spans="1:10" ht="15">
      <c r="B44" s="8" t="s">
        <v>380</v>
      </c>
      <c r="J44" s="8" t="s">
        <v>381</v>
      </c>
    </row>
    <row r="45" spans="1:10" ht="15">
      <c r="B45" s="8" t="s">
        <v>382</v>
      </c>
    </row>
    <row r="46" spans="1:10" ht="15">
      <c r="B46" s="8" t="s">
        <v>383</v>
      </c>
    </row>
    <row r="47" spans="1:10" ht="15">
      <c r="B47" s="8" t="s">
        <v>384</v>
      </c>
    </row>
    <row r="48" spans="1:10" ht="15">
      <c r="B48" s="8" t="s">
        <v>385</v>
      </c>
    </row>
    <row r="49" spans="1:10" ht="15">
      <c r="B49" s="8" t="s">
        <v>386</v>
      </c>
    </row>
    <row r="50" spans="1:10" ht="15">
      <c r="B50" s="8" t="s">
        <v>387</v>
      </c>
    </row>
    <row r="51" spans="1:10" ht="15">
      <c r="B51" s="8" t="s">
        <v>388</v>
      </c>
    </row>
    <row r="52" spans="1:10" ht="15">
      <c r="B52" s="8" t="s">
        <v>389</v>
      </c>
    </row>
    <row r="53" spans="1:10" ht="15">
      <c r="B53" s="8" t="s">
        <v>390</v>
      </c>
    </row>
    <row r="54" spans="1:10" ht="15">
      <c r="B54" s="8" t="s">
        <v>391</v>
      </c>
    </row>
    <row r="55" spans="1:10" ht="15">
      <c r="B55" s="8" t="s">
        <v>392</v>
      </c>
    </row>
    <row r="56" spans="1:10" ht="15">
      <c r="B56" s="8" t="s">
        <v>393</v>
      </c>
    </row>
    <row r="57" spans="1:10" ht="15">
      <c r="B57" s="8" t="s">
        <v>394</v>
      </c>
    </row>
    <row r="58" spans="1:10" ht="15">
      <c r="B58" s="8" t="s">
        <v>395</v>
      </c>
    </row>
    <row r="59" spans="1:10" ht="15">
      <c r="B59" s="8" t="s">
        <v>396</v>
      </c>
    </row>
    <row r="60" spans="1:10" ht="15">
      <c r="B60" s="8" t="s">
        <v>397</v>
      </c>
    </row>
    <row r="61" spans="1:10" ht="15">
      <c r="B61" s="8" t="s">
        <v>398</v>
      </c>
    </row>
    <row r="62" spans="1:10" ht="15">
      <c r="B62" s="8" t="s">
        <v>399</v>
      </c>
    </row>
    <row r="63" spans="1:10" ht="15">
      <c r="B63" s="8" t="s">
        <v>367</v>
      </c>
    </row>
    <row r="64" spans="1:10" ht="15">
      <c r="B64" s="8" t="s">
        <v>400</v>
      </c>
    </row>
    <row r="65" spans="1:10" ht="15">
      <c r="B65" s="8" t="s">
        <v>401</v>
      </c>
    </row>
    <row r="66" spans="1:10" ht="15">
      <c r="B66" s="8" t="s">
        <v>402</v>
      </c>
    </row>
    <row r="67" spans="1:10" ht="15">
      <c r="B67" s="8" t="s">
        <v>403</v>
      </c>
    </row>
    <row r="68" spans="1:10" ht="15">
      <c r="B68" s="8" t="s">
        <v>404</v>
      </c>
    </row>
    <row r="69" spans="1:10" ht="15">
      <c r="B69" s="8" t="s">
        <v>405</v>
      </c>
    </row>
    <row r="70" spans="1:10" ht="15">
      <c r="B70" s="8" t="s">
        <v>406</v>
      </c>
    </row>
    <row r="71" spans="1:10" ht="15">
      <c r="B71" s="8" t="s">
        <v>407</v>
      </c>
    </row>
    <row r="72" spans="1:10" ht="15">
      <c r="B72" s="8" t="s">
        <v>408</v>
      </c>
    </row>
    <row r="73" spans="1:10" ht="15">
      <c r="B73" s="8" t="s">
        <v>409</v>
      </c>
    </row>
    <row r="74" spans="1:10" ht="15">
      <c r="B74" s="8" t="s">
        <v>410</v>
      </c>
    </row>
    <row r="75" spans="1:10" ht="15">
      <c r="B75" s="8" t="s">
        <v>411</v>
      </c>
    </row>
    <row r="76" spans="1:10" ht="15">
      <c r="B76" s="8" t="s">
        <v>412</v>
      </c>
    </row>
    <row r="77" spans="1:10" ht="15">
      <c r="B77" s="8" t="s">
        <v>413</v>
      </c>
    </row>
    <row r="78" spans="1:10" ht="15">
      <c r="B78" s="8" t="s">
        <v>414</v>
      </c>
    </row>
    <row r="79" spans="1:10" ht="15">
      <c r="B79" s="8" t="s">
        <v>415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