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<sst xmlns="http://schemas.openxmlformats.org/spreadsheetml/2006/main" count="791" uniqueCount="327">
  <si>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</si>
  <si>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</si>
  <si>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</si>
  <si>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</si>
  <si>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</si>
  <si>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</si>
  <si>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</si>
  <si>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</si>
  <si>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</si>
  <si>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</si>
  <si>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</si>
  <si>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</si>
  <si>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</si>
  <si>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</si>
  <si>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</si>
  <si>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</si>
  <si>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</si>
  <si>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</si>
  <si>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</si>
  <si>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</si>
  <si>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</si>
  <si>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</si>
  <si>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</si>
  <si>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</si>
  <si>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</si>
  <si>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</si>
  <si>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</si>
  <si>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</si>
  <si>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</si>
  <si>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</si>
  <si>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</si>
  <si>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</si>
  <si>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</si>
  <si>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Множественный выбор</t>
  </si>
  <si>
    <t>Неизвестная величина</t>
  </si>
  <si>
    <t>Нет</t>
  </si>
  <si>
    <t>Материал</t>
  </si>
  <si>
    <t>Цвет</t>
  </si>
  <si>
    <t>Взаимоисключающий выбор</t>
  </si>
  <si>
    <t>Длина</t>
  </si>
  <si>
    <t>Дробное число</t>
  </si>
  <si>
    <t>Сантиметры</t>
  </si>
  <si>
    <t>Ширина</t>
  </si>
  <si>
    <t>Форма трапа</t>
  </si>
  <si>
    <t>Сухой затвор</t>
  </si>
  <si>
    <t>Логическое значение (да/нет)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</si>
  <si>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</si>
  <si>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</si>
  <si>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</si>
  <si>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</si>
  <si>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</si>
  <si>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</si>
  <si>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</si>
  <si>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</si>
  <si>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</si>
  <si>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</si>
  <si>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</si>
  <si>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</si>
  <si>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</si>
  <si>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</si>
  <si>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</si>
  <si>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</si>
  <si>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</si>
  <si>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</si>
  <si>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</si>
  <si>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</si>
  <si>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</si>
  <si>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</si>
  <si>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</si>
  <si>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</si>
  <si>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</si>
  <si>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</si>
  <si>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</si>
  <si>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</si>
  <si>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</si>
  <si>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</si>
  <si>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</si>
  <si>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</si>
  <si>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</si>
  <si>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</si>
  <si>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</si>
  <si>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</si>
  <si>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</si>
  <si>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</si>
  <si>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</si>
  <si>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</si>
  <si>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</si>
  <si>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</si>
  <si>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</si>
  <si>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</si>
  <si>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</si>
  <si>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</si>
  <si>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</si>
  <si>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</si>
  <si>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</si>
  <si>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</si>
  <si>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</si>
  <si>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</si>
  <si>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</si>
  <si>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</si>
  <si>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</si>
  <si>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</si>
  <si>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</si>
  <si>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</si>
  <si>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</si>
  <si>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</si>
  <si>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</si>
  <si>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</si>
  <si>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</si>
  <si>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</si>
  <si>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</si>
  <si>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</si>
  <si>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</si>
  <si>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</si>
  <si>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</si>
  <si>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</si>
  <si>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</si>
  <si>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</si>
  <si>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</si>
  <si>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</si>
  <si>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</si>
  <si>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</si>
  <si>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</si>
  <si>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</si>
  <si>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</si>
  <si>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</si>
  <si>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</si>
  <si>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</si>
  <si>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</si>
  <si>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</si>
  <si>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</si>
  <si>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</si>
  <si>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</si>
  <si>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</si>
  <si>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</si>
  <si>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</si>
  <si>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</si>
  <si>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</si>
  <si>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</si>
  <si>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</si>
  <si>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</si>
  <si>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</si>
  <si>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</si>
  <si>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</si>
  <si>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</si>
  <si>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</si>
  <si>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</si>
  <si>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</si>
  <si>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</si>
  <si>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</si>
  <si>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</si>
  <si>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</si>
  <si>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</si>
  <si>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</si>
  <si>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</si>
  <si>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</si>
  <si>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</si>
  <si>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</si>
  <si>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</si>
  <si>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</si>
  <si>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</si>
  <si>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</si>
  <si>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</si>
  <si>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</si>
  <si>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</si>
  <si>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</si>
  <si>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</si>
  <si>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</si>
  <si>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</si>
  <si>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</si>
  <si>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</si>
  <si>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</si>
  <si>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</si>
  <si>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</si>
  <si>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</si>
  <si>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</si>
  <si>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</si>
  <si>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</si>
  <si>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</si>
  <si>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</si>
  <si>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</si>
  <si>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</si>
  <si>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</si>
  <si>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</si>
  <si>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</si>
  <si>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</si>
  <si>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</si>
  <si>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</si>
  <si>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</si>
  <si>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</si>
  <si>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</si>
  <si>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</si>
  <si>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</si>
  <si>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</si>
  <si>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</si>
  <si>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</si>
  <si>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</si>
  <si>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</si>
  <si>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</si>
  <si>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</si>
  <si>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</si>
  <si>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</si>
  <si>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</si>
  <si>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</si>
  <si>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</si>
  <si>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</si>
  <si>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</si>
  <si>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</si>
  <si>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</si>
  <si>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</si>
  <si>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</si>
  <si>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</si>
  <si>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</si>
  <si>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</si>
  <si>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</si>
  <si>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</si>
  <si>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</si>
  <si>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</si>
  <si>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</si>
  <si>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</si>
  <si>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</si>
  <si>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</si>
  <si>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</si>
  <si>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</si>
  <si>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</si>
  <si>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</si>
  <si>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</si>
  <si>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</si>
  <si>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</si>
  <si>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</si>
  <si>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</si>
  <si>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</si>
  <si>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</si>
  <si>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</si>
  <si>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</si>
  <si>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</si>
  <si>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</si>
  <si>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</si>
  <si>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</si>
  <si>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</si>
  <si>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</si>
  <si>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</si>
  <si>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</si>
  <si>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</si>
  <si>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(Материал)</t>
  </si>
  <si>
    <t>EnumId (Цвет)</t>
  </si>
  <si>
    <t>EnumId (Форма трапа)</t>
  </si>
  <si>
    <t>для бачка унитаза</t>
  </si>
  <si>
    <t>АБС-пластик</t>
  </si>
  <si>
    <t>белый</t>
  </si>
  <si>
    <t>вертикальный</t>
  </si>
  <si>
    <t>для биде</t>
  </si>
  <si>
    <t>акрил</t>
  </si>
  <si>
    <t>белый (рисунок цветочная элегия)</t>
  </si>
  <si>
    <t>горизонтальный</t>
  </si>
  <si>
    <t>для ванны</t>
  </si>
  <si>
    <t>алюминий</t>
  </si>
  <si>
    <t>белый (с рисунком камней)</t>
  </si>
  <si>
    <t>для душа</t>
  </si>
  <si>
    <t>алюминий (каркас-алюминиевый профиль)</t>
  </si>
  <si>
    <t>белый (с синими элементами)</t>
  </si>
  <si>
    <t>для душевого поддона</t>
  </si>
  <si>
    <t>алюминий (рама)</t>
  </si>
  <si>
    <t>белый (с черными элементами)</t>
  </si>
  <si>
    <t>для инсталяции</t>
  </si>
  <si>
    <t>дерево</t>
  </si>
  <si>
    <t>бронза</t>
  </si>
  <si>
    <t>для крана</t>
  </si>
  <si>
    <t>ДСП</t>
  </si>
  <si>
    <t>бронзовый</t>
  </si>
  <si>
    <t>для мойки</t>
  </si>
  <si>
    <t>дюропласт</t>
  </si>
  <si>
    <t>голубой</t>
  </si>
  <si>
    <t>для писсуара</t>
  </si>
  <si>
    <t>искусственный камень</t>
  </si>
  <si>
    <t>голубой (светло-голубой мрамор)</t>
  </si>
  <si>
    <t>для полотенцесушителя</t>
  </si>
  <si>
    <t>керамика</t>
  </si>
  <si>
    <t>желтый</t>
  </si>
  <si>
    <t>для радиатора</t>
  </si>
  <si>
    <t>латунь</t>
  </si>
  <si>
    <t>жемчужный</t>
  </si>
  <si>
    <t>для раковины</t>
  </si>
  <si>
    <t>МДФ</t>
  </si>
  <si>
    <t>зеленая мята</t>
  </si>
  <si>
    <t>для сифона</t>
  </si>
  <si>
    <t>МДФ (фасад)</t>
  </si>
  <si>
    <t>матовый хром</t>
  </si>
  <si>
    <t>для смесителя</t>
  </si>
  <si>
    <t>металл</t>
  </si>
  <si>
    <t>нержавеющая сталь</t>
  </si>
  <si>
    <t>для стиральной машины</t>
  </si>
  <si>
    <t>металл (основа)</t>
  </si>
  <si>
    <t>прозрачный</t>
  </si>
  <si>
    <t>для сушильной машины</t>
  </si>
  <si>
    <t>мрамор</t>
  </si>
  <si>
    <t>серебристый</t>
  </si>
  <si>
    <t>для трапа</t>
  </si>
  <si>
    <t>серый</t>
  </si>
  <si>
    <t>для умывальника</t>
  </si>
  <si>
    <t>нержавеющая сталь (решетка)</t>
  </si>
  <si>
    <t>синий</t>
  </si>
  <si>
    <t>для унитаза</t>
  </si>
  <si>
    <t>ПВХ</t>
  </si>
  <si>
    <t>сталь</t>
  </si>
  <si>
    <t>для экрана</t>
  </si>
  <si>
    <t>ПВХ (покрытие)</t>
  </si>
  <si>
    <t>хром</t>
  </si>
  <si>
    <t>ПВХ (рама алюминиевая)</t>
  </si>
  <si>
    <t>черный</t>
  </si>
  <si>
    <t>пенополиэтилен</t>
  </si>
  <si>
    <t>черный (антрацит)</t>
  </si>
  <si>
    <t>пластик</t>
  </si>
  <si>
    <t>пластик (дверки)</t>
  </si>
  <si>
    <t>пластик (слив)</t>
  </si>
  <si>
    <t>полипропилен</t>
  </si>
  <si>
    <t>полистерол</t>
  </si>
  <si>
    <t>полистирол (дверки)</t>
  </si>
  <si>
    <t>полиуретан</t>
  </si>
  <si>
    <t>полиэтилен</t>
  </si>
  <si>
    <t>резина</t>
  </si>
  <si>
    <t>силикон</t>
  </si>
  <si>
    <t>силумин</t>
  </si>
  <si>
    <t>стекло</t>
  </si>
  <si>
    <t>фарфор</t>
  </si>
  <si>
    <t>фаянс</t>
  </si>
  <si>
    <t>фаянс/санфаянс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</si>
</sst>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D6" t="s">
        <v>42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D7" t="s">
        <v>43</v>
      </c>
      <c r="F7" t="s">
        <v>38</v>
      </c>
      <c r="G7" t="s">
        <v>34</v>
      </c>
      <c r="H7" t="s">
        <v>35</v>
      </c>
      <c r="I7" t="s">
        <v>35</v>
      </c>
    </row>
    <row r="8" spans="1:9" ht="15">
      <c r="D8" t="s">
        <v>44</v>
      </c>
      <c r="F8" t="s">
        <v>45</v>
      </c>
      <c r="G8" t="s">
        <v>34</v>
      </c>
      <c r="H8" t="s">
        <v>35</v>
      </c>
      <c r="I8" t="s">
        <v>35</v>
      </c>
    </row>
    <row r="9" spans="1:10" ht="15">
      <c r="A9" s="7" t="s">
        <v>31</v>
      </c>
      <c r="B9" s="7" t="s">
        <v>31</v>
      </c>
      <c r="C9" s="7"/>
      <c r="D9" s="7" t="s">
        <v>26</v>
      </c>
      <c r="E9" s="7"/>
      <c r="F9" s="7" t="s">
        <v>38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35</v>
      </c>
      <c r="I13" s="7" t="s">
        <v>49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55</v>
      </c>
      <c r="G14" s="7" t="s">
        <v>34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55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40</v>
      </c>
      <c r="G18" s="7" t="s">
        <v>60</v>
      </c>
      <c r="H18" s="7" t="s">
        <v>49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49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40</v>
      </c>
      <c r="G20" s="7" t="s">
        <v>41</v>
      </c>
      <c r="H20" s="7" t="s">
        <v>49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40</v>
      </c>
      <c r="G21" s="7" t="s">
        <v>41</v>
      </c>
      <c r="H21" s="7" t="s">
        <v>49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40</v>
      </c>
      <c r="G22" s="7" t="s">
        <v>60</v>
      </c>
      <c r="H22" s="7" t="s">
        <v>49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38</v>
      </c>
      <c r="G23" s="7" t="s">
        <v>34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40</v>
      </c>
      <c r="G29" s="7" t="s">
        <v>41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38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45</v>
      </c>
      <c r="G31" s="7" t="s">
        <v>34</v>
      </c>
      <c r="H31" s="7" t="s">
        <v>35</v>
      </c>
      <c r="I31" s="7" t="s">
        <v>49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40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40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38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47</v>
      </c>
      <c r="G35" s="7" t="s">
        <v>78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38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38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55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38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55</v>
      </c>
      <c r="G40" s="7" t="s">
        <v>34</v>
      </c>
      <c r="H40" s="7" t="s">
        <v>35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34</v>
      </c>
      <c r="H1" t="s">
        <v>49</v>
      </c>
      <c r="I1" t="s">
        <v>49</v>
      </c>
    </row>
    <row r="2" spans="6:9" ht="15">
      <c r="F2" t="s">
        <v>40</v>
      </c>
      <c r="G2" t="s">
        <v>78</v>
      </c>
      <c r="H2" t="s">
        <v>35</v>
      </c>
      <c r="I2" t="s">
        <v>35</v>
      </c>
    </row>
    <row r="3" spans="6:7" ht="15">
      <c r="F3" t="s">
        <v>55</v>
      </c>
      <c r="G3" t="s">
        <v>84</v>
      </c>
    </row>
    <row r="4" spans="6:7" ht="15">
      <c r="F4" t="s">
        <v>38</v>
      </c>
      <c r="G4" t="s">
        <v>85</v>
      </c>
    </row>
    <row r="5" spans="6:7" ht="15">
      <c r="F5" t="s">
        <v>33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41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32</v>
      </c>
      <c r="C1" s="6" t="s">
        <v>244</v>
      </c>
      <c r="D1" s="6" t="s">
        <v>36</v>
      </c>
      <c r="E1" s="6" t="s">
        <v>245</v>
      </c>
      <c r="F1" s="6" t="s">
        <v>37</v>
      </c>
      <c r="G1" s="6" t="s">
        <v>246</v>
      </c>
      <c r="H1" s="6" t="s">
        <v>43</v>
      </c>
    </row>
    <row r="2" spans="1:8" ht="15">
      <c r="B2" t="s">
        <v>247</v>
      </c>
      <c r="D2" t="s">
        <v>248</v>
      </c>
      <c r="F2" t="s">
        <v>249</v>
      </c>
      <c r="H2" t="s">
        <v>250</v>
      </c>
    </row>
    <row r="3" spans="1:8" ht="15">
      <c r="B3" t="s">
        <v>251</v>
      </c>
      <c r="D3" t="s">
        <v>252</v>
      </c>
      <c r="F3" t="s">
        <v>253</v>
      </c>
      <c r="H3" t="s">
        <v>254</v>
      </c>
    </row>
    <row r="4" spans="1:8" ht="15">
      <c r="B4" t="s">
        <v>255</v>
      </c>
      <c r="D4" t="s">
        <v>256</v>
      </c>
      <c r="F4" t="s">
        <v>257</v>
      </c>
    </row>
    <row r="5" spans="1:8" ht="15">
      <c r="B5" t="s">
        <v>258</v>
      </c>
      <c r="D5" t="s">
        <v>259</v>
      </c>
      <c r="F5" t="s">
        <v>260</v>
      </c>
    </row>
    <row r="6" spans="1:8" ht="15">
      <c r="B6" t="s">
        <v>261</v>
      </c>
      <c r="D6" t="s">
        <v>262</v>
      </c>
      <c r="F6" t="s">
        <v>263</v>
      </c>
    </row>
    <row r="7" spans="1:8" ht="15">
      <c r="B7" t="s">
        <v>264</v>
      </c>
      <c r="D7" t="s">
        <v>265</v>
      </c>
      <c r="F7" t="s">
        <v>266</v>
      </c>
    </row>
    <row r="8" spans="1:8" ht="15">
      <c r="B8" t="s">
        <v>267</v>
      </c>
      <c r="D8" t="s">
        <v>268</v>
      </c>
      <c r="F8" t="s">
        <v>269</v>
      </c>
    </row>
    <row r="9" spans="1:8" ht="15">
      <c r="B9" t="s">
        <v>270</v>
      </c>
      <c r="D9" t="s">
        <v>271</v>
      </c>
      <c r="F9" t="s">
        <v>272</v>
      </c>
    </row>
    <row r="10" spans="1:8" ht="15">
      <c r="B10" t="s">
        <v>273</v>
      </c>
      <c r="D10" t="s">
        <v>274</v>
      </c>
      <c r="F10" t="s">
        <v>275</v>
      </c>
    </row>
    <row r="11" spans="1:8" ht="15">
      <c r="B11" t="s">
        <v>276</v>
      </c>
      <c r="D11" t="s">
        <v>277</v>
      </c>
      <c r="F11" t="s">
        <v>278</v>
      </c>
    </row>
    <row r="12" spans="1:8" ht="15">
      <c r="B12" t="s">
        <v>279</v>
      </c>
      <c r="D12" t="s">
        <v>280</v>
      </c>
      <c r="F12" t="s">
        <v>281</v>
      </c>
    </row>
    <row r="13" spans="1:8" ht="15">
      <c r="B13" t="s">
        <v>282</v>
      </c>
      <c r="D13" t="s">
        <v>283</v>
      </c>
      <c r="F13" t="s">
        <v>284</v>
      </c>
    </row>
    <row r="14" spans="1:8" ht="15">
      <c r="B14" t="s">
        <v>285</v>
      </c>
      <c r="D14" t="s">
        <v>286</v>
      </c>
      <c r="F14" t="s">
        <v>287</v>
      </c>
    </row>
    <row r="15" spans="1:8" ht="15">
      <c r="B15" t="s">
        <v>288</v>
      </c>
      <c r="D15" t="s">
        <v>289</v>
      </c>
      <c r="F15" t="s">
        <v>290</v>
      </c>
    </row>
    <row r="16" spans="1:8" ht="15">
      <c r="B16" t="s">
        <v>291</v>
      </c>
      <c r="D16" t="s">
        <v>292</v>
      </c>
      <c r="F16" t="s">
        <v>293</v>
      </c>
    </row>
    <row r="17" spans="1:8" ht="15">
      <c r="B17" t="s">
        <v>294</v>
      </c>
      <c r="D17" t="s">
        <v>295</v>
      </c>
      <c r="F17" t="s">
        <v>296</v>
      </c>
    </row>
    <row r="18" spans="1:8" ht="15">
      <c r="B18" t="s">
        <v>297</v>
      </c>
      <c r="D18" t="s">
        <v>290</v>
      </c>
      <c r="F18" t="s">
        <v>298</v>
      </c>
    </row>
    <row r="19" spans="1:8" ht="15">
      <c r="B19" t="s">
        <v>299</v>
      </c>
      <c r="D19" t="s">
        <v>300</v>
      </c>
      <c r="F19" t="s">
        <v>301</v>
      </c>
    </row>
    <row r="20" spans="1:8" ht="15">
      <c r="B20" t="s">
        <v>302</v>
      </c>
      <c r="D20" t="s">
        <v>303</v>
      </c>
      <c r="F20" t="s">
        <v>304</v>
      </c>
    </row>
    <row r="21" spans="1:8" ht="15">
      <c r="B21" t="s">
        <v>305</v>
      </c>
      <c r="D21" t="s">
        <v>306</v>
      </c>
      <c r="F21" t="s">
        <v>307</v>
      </c>
    </row>
    <row r="22" spans="1:8" ht="15">
      <c r="D22" t="s">
        <v>308</v>
      </c>
      <c r="F22" t="s">
        <v>309</v>
      </c>
    </row>
    <row r="23" spans="1:8" ht="15">
      <c r="D23" t="s">
        <v>310</v>
      </c>
      <c r="F23" t="s">
        <v>311</v>
      </c>
    </row>
    <row r="24" spans="1:8" ht="15">
      <c r="D24" t="s">
        <v>312</v>
      </c>
    </row>
    <row r="25" spans="1:8" ht="15">
      <c r="D25" t="s">
        <v>313</v>
      </c>
    </row>
    <row r="26" spans="1:8" ht="15">
      <c r="D26" t="s">
        <v>314</v>
      </c>
    </row>
    <row r="27" spans="1:8" ht="15">
      <c r="D27" t="s">
        <v>315</v>
      </c>
    </row>
    <row r="28" spans="1:8" ht="15">
      <c r="D28" t="s">
        <v>316</v>
      </c>
    </row>
    <row r="29" spans="1:8" ht="15">
      <c r="D29" t="s">
        <v>317</v>
      </c>
    </row>
    <row r="30" spans="1:8" ht="15">
      <c r="D30" t="s">
        <v>318</v>
      </c>
    </row>
    <row r="31" spans="1:8" ht="15">
      <c r="D31" t="s">
        <v>319</v>
      </c>
    </row>
    <row r="32" spans="1:8" ht="15">
      <c r="D32" t="s">
        <v>320</v>
      </c>
    </row>
    <row r="33" spans="1:8" ht="15">
      <c r="D33" t="s">
        <v>321</v>
      </c>
    </row>
    <row r="34" spans="1:8" ht="15">
      <c r="D34" t="s">
        <v>322</v>
      </c>
    </row>
    <row r="35" spans="1:8" ht="15">
      <c r="D35" t="s">
        <v>304</v>
      </c>
    </row>
    <row r="36" spans="1:8" ht="15">
      <c r="D36" t="s">
        <v>323</v>
      </c>
    </row>
    <row r="37" spans="1:8" ht="15">
      <c r="D37" t="s">
        <v>324</v>
      </c>
    </row>
    <row r="38" spans="1:8" ht="15">
      <c r="D38" t="s">
        <v>325</v>
      </c>
    </row>
    <row r="39" spans="1:8" ht="15">
      <c r="D39" t="s">
        <v>326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