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<sst xmlns="http://schemas.openxmlformats.org/spreadsheetml/2006/main" count="398" uniqueCount="398">
  <si>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</si>
  <si>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</si>
  <si>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</si>
  <si>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</si>
  <si>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</si>
  <si>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</si>
  <si>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</si>
  <si>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</si>
  <si>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</si>
  <si>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</si>
  <si>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</si>
  <si>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</si>
  <si>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</si>
  <si>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</si>
  <si>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</si>
  <si>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</si>
  <si>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</si>
  <si>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</si>
  <si>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</si>
  <si>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</si>
  <si>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</si>
  <si>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</si>
  <si>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</si>
  <si>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</si>
  <si>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</si>
  <si>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</si>
  <si>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</si>
  <si>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</si>
  <si>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</si>
  <si>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</si>
  <si>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</si>
  <si>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</si>
  <si>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</si>
  <si>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</si>
  <si>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</si>
  <si>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</si>
  <si>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Длина шланга</t>
  </si>
  <si>
    <t>Дробное число</t>
  </si>
  <si>
    <t>Сантиметры</t>
  </si>
  <si>
    <t>Подводка воды</t>
  </si>
  <si>
    <t>Общая длина</t>
  </si>
  <si>
    <t>Миллиметры</t>
  </si>
  <si>
    <t>Смеситель</t>
  </si>
  <si>
    <t>Глубина</t>
  </si>
  <si>
    <t>Материал</t>
  </si>
  <si>
    <t>Множественный выбор</t>
  </si>
  <si>
    <t>Материал душа</t>
  </si>
  <si>
    <t>Ручной душ</t>
  </si>
  <si>
    <t>Ограничение расхода воды</t>
  </si>
  <si>
    <t>Логическое значение (да/нет)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</si>
  <si>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</si>
  <si>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</si>
  <si>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</si>
  <si>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</si>
  <si>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</si>
  <si>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</si>
  <si>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</si>
  <si>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</si>
  <si>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</si>
  <si>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</si>
  <si>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</si>
  <si>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</si>
  <si>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</si>
  <si>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</si>
  <si>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</si>
  <si>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</si>
  <si>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</si>
  <si>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</si>
  <si>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</si>
  <si>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</si>
  <si>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</si>
  <si>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</si>
  <si>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</si>
  <si>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</si>
  <si>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</si>
  <si>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</si>
  <si>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</si>
  <si>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</si>
  <si>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</si>
  <si>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</si>
  <si>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</si>
  <si>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</si>
  <si>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</si>
  <si>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</si>
  <si>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</si>
  <si>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</si>
  <si>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</si>
  <si>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</si>
  <si>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</si>
  <si>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</si>
  <si>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</si>
  <si>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</si>
  <si>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</si>
  <si>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</si>
  <si>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</si>
  <si>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</si>
  <si>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</si>
  <si>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</si>
  <si>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</si>
  <si>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</si>
  <si>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</si>
  <si>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</si>
  <si>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</si>
  <si>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</si>
  <si>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</si>
  <si>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</si>
  <si>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</si>
  <si>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</si>
  <si>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</si>
  <si>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</si>
  <si>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</si>
  <si>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</si>
  <si>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</si>
  <si>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</si>
  <si>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</si>
  <si>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</si>
  <si>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</si>
  <si>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</si>
  <si>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</si>
  <si>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</si>
  <si>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</si>
  <si>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</si>
  <si>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</si>
  <si>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</si>
  <si>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</si>
  <si>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</si>
  <si>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</si>
  <si>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</si>
  <si>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</si>
  <si>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</si>
  <si>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</si>
  <si>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</si>
  <si>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</si>
  <si>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</si>
  <si>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</si>
  <si>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</si>
  <si>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</si>
  <si>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</si>
  <si>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</si>
  <si>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</si>
  <si>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</si>
  <si>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</si>
  <si>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</si>
  <si>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</si>
  <si>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</si>
  <si>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</si>
  <si>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</si>
  <si>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</si>
  <si>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</si>
  <si>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</si>
  <si>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</si>
  <si>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</si>
  <si>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</si>
  <si>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</si>
  <si>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</si>
  <si>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</si>
  <si>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</si>
  <si>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</si>
  <si>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</si>
  <si>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</si>
  <si>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</si>
  <si>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</si>
  <si>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</si>
  <si>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</si>
  <si>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</si>
  <si>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</si>
  <si>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</si>
  <si>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</si>
  <si>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</si>
  <si>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</si>
  <si>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</si>
  <si>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</si>
  <si>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</si>
  <si>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</si>
  <si>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</si>
  <si>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</si>
  <si>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</si>
  <si>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</si>
  <si>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</si>
  <si>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</si>
  <si>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</si>
  <si>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</si>
  <si>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</si>
  <si>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</si>
  <si>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</si>
  <si>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</si>
  <si>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</si>
  <si>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</si>
  <si>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</si>
  <si>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</si>
  <si>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</si>
  <si>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</si>
  <si>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</si>
  <si>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</si>
  <si>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</si>
  <si>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</si>
  <si>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</si>
  <si>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</si>
  <si>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</si>
  <si>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</si>
  <si>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</si>
  <si>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</si>
  <si>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</si>
  <si>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</si>
  <si>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</si>
  <si>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</si>
  <si>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</si>
  <si>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</si>
  <si>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</si>
  <si>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</si>
  <si>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</si>
  <si>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</si>
  <si>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</si>
  <si>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</si>
  <si>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</si>
  <si>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</si>
  <si>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</si>
  <si>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</si>
  <si>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</si>
  <si>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</si>
  <si>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</si>
  <si>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</si>
  <si>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</si>
  <si>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</si>
  <si>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</si>
  <si>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</si>
  <si>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</si>
  <si>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</si>
  <si>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</si>
  <si>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</si>
  <si>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</si>
  <si>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</si>
  <si>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</si>
  <si>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</si>
  <si>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</si>
  <si>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</si>
  <si>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</si>
  <si>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</si>
  <si>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</si>
  <si>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</si>
  <si>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</si>
  <si>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</si>
  <si>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</si>
  <si>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</si>
  <si>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</si>
  <si>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</si>
  <si>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</si>
  <si>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</si>
  <si>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</si>
  <si>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(Подводка воды)</t>
  </si>
  <si>
    <t>EnumId (Смеситель)</t>
  </si>
  <si>
    <t>EnumId (Материал)</t>
  </si>
  <si>
    <t>EnumId (Материал душа)</t>
  </si>
  <si>
    <t>EnumId (Ручной душ)</t>
  </si>
  <si>
    <t>154016</t>
  </si>
  <si>
    <t>боковая форсунка</t>
  </si>
  <si>
    <t>154037</t>
  </si>
  <si>
    <t>белый</t>
  </si>
  <si>
    <t>154055</t>
  </si>
  <si>
    <t>скрытая</t>
  </si>
  <si>
    <t>154057</t>
  </si>
  <si>
    <t>да</t>
  </si>
  <si>
    <t>154070</t>
  </si>
  <si>
    <t>латунь</t>
  </si>
  <si>
    <t>154076</t>
  </si>
  <si>
    <t>154087</t>
  </si>
  <si>
    <t>1 (дождь)</t>
  </si>
  <si>
    <t>154032</t>
  </si>
  <si>
    <t>верхний душ</t>
  </si>
  <si>
    <t>154052</t>
  </si>
  <si>
    <t>бирюзовый</t>
  </si>
  <si>
    <t>154056</t>
  </si>
  <si>
    <t>шланг 1/2"</t>
  </si>
  <si>
    <t>154058</t>
  </si>
  <si>
    <t>механический</t>
  </si>
  <si>
    <t>154071</t>
  </si>
  <si>
    <t>латунь / + АБС пластик /</t>
  </si>
  <si>
    <t>154078</t>
  </si>
  <si>
    <t>металл (пластик)</t>
  </si>
  <si>
    <t>154088</t>
  </si>
  <si>
    <t>2</t>
  </si>
  <si>
    <t>154019</t>
  </si>
  <si>
    <t>гигиенический душ</t>
  </si>
  <si>
    <t>154049</t>
  </si>
  <si>
    <t>бронзовый</t>
  </si>
  <si>
    <t>154060</t>
  </si>
  <si>
    <t>нет</t>
  </si>
  <si>
    <t>154072</t>
  </si>
  <si>
    <t>металл</t>
  </si>
  <si>
    <t>154077</t>
  </si>
  <si>
    <t>пластик</t>
  </si>
  <si>
    <t>154089</t>
  </si>
  <si>
    <t>3</t>
  </si>
  <si>
    <t>154021</t>
  </si>
  <si>
    <t>держатель</t>
  </si>
  <si>
    <t>154039</t>
  </si>
  <si>
    <t>бронзовый (античная бронза)</t>
  </si>
  <si>
    <t>154059</t>
  </si>
  <si>
    <t>отсутствует</t>
  </si>
  <si>
    <t>154073</t>
  </si>
  <si>
    <t>нержавеющая сталь</t>
  </si>
  <si>
    <t>154075</t>
  </si>
  <si>
    <t>сталь</t>
  </si>
  <si>
    <t>154090</t>
  </si>
  <si>
    <t>4</t>
  </si>
  <si>
    <t>154010</t>
  </si>
  <si>
    <t>держатель верхнего душа</t>
  </si>
  <si>
    <t>154047</t>
  </si>
  <si>
    <t>двухцветный</t>
  </si>
  <si>
    <t>154061</t>
  </si>
  <si>
    <t>термостатический</t>
  </si>
  <si>
    <t>154069</t>
  </si>
  <si>
    <t>154091</t>
  </si>
  <si>
    <t>5</t>
  </si>
  <si>
    <t>154013</t>
  </si>
  <si>
    <t>держатель душевой лейки</t>
  </si>
  <si>
    <t>154042</t>
  </si>
  <si>
    <t>желтый</t>
  </si>
  <si>
    <t>154067</t>
  </si>
  <si>
    <t>пластик (ABS)</t>
  </si>
  <si>
    <t>154096</t>
  </si>
  <si>
    <t>154024</t>
  </si>
  <si>
    <t>душевая лейка</t>
  </si>
  <si>
    <t>154033</t>
  </si>
  <si>
    <t>зеленый</t>
  </si>
  <si>
    <t>154074</t>
  </si>
  <si>
    <t>полимер</t>
  </si>
  <si>
    <t>154092</t>
  </si>
  <si>
    <t>154017</t>
  </si>
  <si>
    <t>душевая лейка (гигиеническая)</t>
  </si>
  <si>
    <t>154043</t>
  </si>
  <si>
    <t>золотой</t>
  </si>
  <si>
    <t>154068</t>
  </si>
  <si>
    <t>154097</t>
  </si>
  <si>
    <t>фиксированный</t>
  </si>
  <si>
    <t>154015</t>
  </si>
  <si>
    <t>душевая лейка (с держателем душевой лейки)</t>
  </si>
  <si>
    <t>154035</t>
  </si>
  <si>
    <t>коричневый</t>
  </si>
  <si>
    <t>154066</t>
  </si>
  <si>
    <t>сталь (стекло)</t>
  </si>
  <si>
    <t>154094</t>
  </si>
  <si>
    <t>фиксированный (гигиенический душ)</t>
  </si>
  <si>
    <t>154025</t>
  </si>
  <si>
    <t>душевая панель</t>
  </si>
  <si>
    <t>154045</t>
  </si>
  <si>
    <t>красный</t>
  </si>
  <si>
    <t>154095</t>
  </si>
  <si>
    <t>c регулировкой по высоте</t>
  </si>
  <si>
    <t>154026</t>
  </si>
  <si>
    <t>душевая система</t>
  </si>
  <si>
    <t>154036</t>
  </si>
  <si>
    <t>матовый хром</t>
  </si>
  <si>
    <t>154011</t>
  </si>
  <si>
    <t>душевая стойка</t>
  </si>
  <si>
    <t>154054</t>
  </si>
  <si>
    <t>154012</t>
  </si>
  <si>
    <t>душевая штанга</t>
  </si>
  <si>
    <t>154041</t>
  </si>
  <si>
    <t>оранжевый</t>
  </si>
  <si>
    <t>154023</t>
  </si>
  <si>
    <t>душевой гарнитур</t>
  </si>
  <si>
    <t>154040</t>
  </si>
  <si>
    <t>сатин</t>
  </si>
  <si>
    <t>154022</t>
  </si>
  <si>
    <t>душевой шланг</t>
  </si>
  <si>
    <t>154050</t>
  </si>
  <si>
    <t>серебристый</t>
  </si>
  <si>
    <t>154027</t>
  </si>
  <si>
    <t>коленное подсоединение с шлангом</t>
  </si>
  <si>
    <t>154046</t>
  </si>
  <si>
    <t>серебряный</t>
  </si>
  <si>
    <t>154028</t>
  </si>
  <si>
    <t>колонка для душа</t>
  </si>
  <si>
    <t>154038</t>
  </si>
  <si>
    <t>серебряный (античное серебро)</t>
  </si>
  <si>
    <t>154029</t>
  </si>
  <si>
    <t>кронштейн для верхнего душа</t>
  </si>
  <si>
    <t>154034</t>
  </si>
  <si>
    <t>серый</t>
  </si>
  <si>
    <t>154030</t>
  </si>
  <si>
    <t>подключение для душа</t>
  </si>
  <si>
    <t>154048</t>
  </si>
  <si>
    <t>синий</t>
  </si>
  <si>
    <t>154018</t>
  </si>
  <si>
    <t>смеситель</t>
  </si>
  <si>
    <t>154044</t>
  </si>
  <si>
    <t>фиолетовый</t>
  </si>
  <si>
    <t>154020</t>
  </si>
  <si>
    <t>шланг</t>
  </si>
  <si>
    <t>154053</t>
  </si>
  <si>
    <t>хром</t>
  </si>
  <si>
    <t>154031</t>
  </si>
  <si>
    <t>шланговое подключение</t>
  </si>
  <si>
    <t>154051</t>
  </si>
  <si>
    <t>черный</t>
  </si>
  <si>
    <t>154014</t>
  </si>
  <si>
    <t>шланговое подключение (с держателем душевой лейки)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</si>
</sst>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43095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43096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43097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43100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43101</v>
      </c>
      <c r="D6" s="0" t="s">
        <v>40</v>
      </c>
      <c r="F6" s="0" t="s">
        <v>37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43102</v>
      </c>
      <c r="D7" s="0" t="s">
        <v>42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43104</v>
      </c>
      <c r="D8" s="0" t="s">
        <v>43</v>
      </c>
      <c r="F8" s="0" t="s">
        <v>37</v>
      </c>
      <c r="G8" s="0" t="s">
        <v>41</v>
      </c>
      <c r="H8" s="0" t="s">
        <v>34</v>
      </c>
      <c r="I8" s="0" t="s">
        <v>34</v>
      </c>
    </row>
    <row r="9">
      <c r="A9" s="0" t="s">
        <v>31</v>
      </c>
      <c r="B9" s="0">
        <v>43105</v>
      </c>
      <c r="D9" s="0" t="s">
        <v>44</v>
      </c>
      <c r="F9" s="0" t="s">
        <v>45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43106</v>
      </c>
      <c r="D10" s="0" t="s">
        <v>46</v>
      </c>
      <c r="F10" s="0" t="s">
        <v>45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43108</v>
      </c>
      <c r="D11" s="0" t="s">
        <v>47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43109</v>
      </c>
      <c r="D12" s="0" t="s">
        <v>48</v>
      </c>
      <c r="F12" s="0" t="s">
        <v>49</v>
      </c>
      <c r="G12" s="0" t="s">
        <v>33</v>
      </c>
      <c r="H12" s="0" t="s">
        <v>34</v>
      </c>
      <c r="I12" s="0" t="s">
        <v>34</v>
      </c>
    </row>
    <row r="13">
      <c r="A13" s="7" t="s">
        <v>31</v>
      </c>
      <c r="B13" s="7">
        <v>57287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31</v>
      </c>
      <c r="B14" s="7">
        <v>57288</v>
      </c>
      <c r="C14" s="7"/>
      <c r="D14" s="7" t="s">
        <v>54</v>
      </c>
      <c r="E14" s="7"/>
      <c r="F14" s="7" t="s">
        <v>51</v>
      </c>
      <c r="G14" s="7" t="s">
        <v>52</v>
      </c>
      <c r="H14" s="7" t="s">
        <v>53</v>
      </c>
      <c r="I14" s="7" t="s">
        <v>53</v>
      </c>
      <c r="J14" s="7"/>
    </row>
    <row r="15">
      <c r="A15" s="7" t="s">
        <v>31</v>
      </c>
      <c r="B15" s="7">
        <v>57289</v>
      </c>
      <c r="C15" s="7"/>
      <c r="D15" s="7" t="s">
        <v>55</v>
      </c>
      <c r="E15" s="7"/>
      <c r="F15" s="7" t="s">
        <v>51</v>
      </c>
      <c r="G15" s="7" t="s">
        <v>56</v>
      </c>
      <c r="H15" s="7" t="s">
        <v>34</v>
      </c>
      <c r="I15" s="7" t="s">
        <v>53</v>
      </c>
      <c r="J15" s="7"/>
    </row>
    <row r="16">
      <c r="A16" s="7" t="s">
        <v>31</v>
      </c>
      <c r="B16" s="7">
        <v>57290</v>
      </c>
      <c r="C16" s="7"/>
      <c r="D16" s="7" t="s">
        <v>57</v>
      </c>
      <c r="E16" s="7"/>
      <c r="F16" s="7" t="s">
        <v>51</v>
      </c>
      <c r="G16" s="7" t="s">
        <v>56</v>
      </c>
      <c r="H16" s="7" t="s">
        <v>34</v>
      </c>
      <c r="I16" s="7" t="s">
        <v>53</v>
      </c>
      <c r="J16" s="7"/>
    </row>
    <row r="17">
      <c r="A17" s="7" t="s">
        <v>31</v>
      </c>
      <c r="B17" s="7">
        <v>57291</v>
      </c>
      <c r="C17" s="7"/>
      <c r="D17" s="7" t="s">
        <v>58</v>
      </c>
      <c r="E17" s="7"/>
      <c r="F17" s="7" t="s">
        <v>59</v>
      </c>
      <c r="G17" s="7" t="s">
        <v>33</v>
      </c>
      <c r="H17" s="7" t="s">
        <v>53</v>
      </c>
      <c r="I17" s="7" t="s">
        <v>53</v>
      </c>
      <c r="J17" s="7"/>
    </row>
    <row r="18">
      <c r="A18" s="7" t="s">
        <v>31</v>
      </c>
      <c r="B18" s="7">
        <v>57292</v>
      </c>
      <c r="C18" s="7"/>
      <c r="D18" s="7" t="s">
        <v>60</v>
      </c>
      <c r="E18" s="7"/>
      <c r="F18" s="7" t="s">
        <v>59</v>
      </c>
      <c r="G18" s="7" t="s">
        <v>33</v>
      </c>
      <c r="H18" s="7" t="s">
        <v>34</v>
      </c>
      <c r="I18" s="7" t="s">
        <v>53</v>
      </c>
      <c r="J18" s="7"/>
    </row>
    <row r="19">
      <c r="A19" s="7" t="s">
        <v>31</v>
      </c>
      <c r="B19" s="7">
        <v>57293</v>
      </c>
      <c r="C19" s="7"/>
      <c r="D19" s="7" t="s">
        <v>61</v>
      </c>
      <c r="E19" s="7"/>
      <c r="F19" s="7" t="s">
        <v>59</v>
      </c>
      <c r="G19" s="7" t="s">
        <v>33</v>
      </c>
      <c r="H19" s="7" t="s">
        <v>34</v>
      </c>
      <c r="I19" s="7" t="s">
        <v>53</v>
      </c>
      <c r="J19" s="7"/>
    </row>
    <row r="20">
      <c r="A20" s="7" t="s">
        <v>31</v>
      </c>
      <c r="B20" s="7">
        <v>57294</v>
      </c>
      <c r="C20" s="7"/>
      <c r="D20" s="7" t="s">
        <v>62</v>
      </c>
      <c r="E20" s="7"/>
      <c r="F20" s="7" t="s">
        <v>59</v>
      </c>
      <c r="G20" s="7" t="s">
        <v>33</v>
      </c>
      <c r="H20" s="7" t="s">
        <v>34</v>
      </c>
      <c r="I20" s="7" t="s">
        <v>53</v>
      </c>
      <c r="J20" s="7"/>
    </row>
    <row r="21">
      <c r="A21" s="7" t="s">
        <v>31</v>
      </c>
      <c r="B21" s="7">
        <v>57508</v>
      </c>
      <c r="C21" s="7"/>
      <c r="D21" s="7" t="s">
        <v>63</v>
      </c>
      <c r="E21" s="7"/>
      <c r="F21" s="7" t="s">
        <v>37</v>
      </c>
      <c r="G21" s="7" t="s">
        <v>64</v>
      </c>
      <c r="H21" s="7" t="s">
        <v>53</v>
      </c>
      <c r="I21" s="7" t="s">
        <v>34</v>
      </c>
      <c r="J21" s="7"/>
    </row>
    <row r="22">
      <c r="A22" s="7" t="s">
        <v>31</v>
      </c>
      <c r="B22" s="7">
        <v>57794</v>
      </c>
      <c r="C22" s="7"/>
      <c r="D22" s="7" t="s">
        <v>65</v>
      </c>
      <c r="E22" s="7"/>
      <c r="F22" s="7" t="s">
        <v>37</v>
      </c>
      <c r="G22" s="7" t="s">
        <v>38</v>
      </c>
      <c r="H22" s="7" t="s">
        <v>53</v>
      </c>
      <c r="I22" s="7" t="s">
        <v>34</v>
      </c>
      <c r="J22" s="7"/>
    </row>
    <row r="23">
      <c r="A23" s="7" t="s">
        <v>31</v>
      </c>
      <c r="B23" s="7">
        <v>57795</v>
      </c>
      <c r="C23" s="7"/>
      <c r="D23" s="7" t="s">
        <v>66</v>
      </c>
      <c r="E23" s="7"/>
      <c r="F23" s="7" t="s">
        <v>37</v>
      </c>
      <c r="G23" s="7" t="s">
        <v>38</v>
      </c>
      <c r="H23" s="7" t="s">
        <v>53</v>
      </c>
      <c r="I23" s="7" t="s">
        <v>34</v>
      </c>
      <c r="J23" s="7"/>
    </row>
    <row r="24">
      <c r="A24" s="7" t="s">
        <v>31</v>
      </c>
      <c r="B24" s="7">
        <v>57796</v>
      </c>
      <c r="C24" s="7"/>
      <c r="D24" s="7" t="s">
        <v>67</v>
      </c>
      <c r="E24" s="7"/>
      <c r="F24" s="7" t="s">
        <v>37</v>
      </c>
      <c r="G24" s="7" t="s">
        <v>38</v>
      </c>
      <c r="H24" s="7" t="s">
        <v>53</v>
      </c>
      <c r="I24" s="7" t="s">
        <v>34</v>
      </c>
      <c r="J24" s="7"/>
    </row>
    <row r="25">
      <c r="A25" s="7" t="s">
        <v>31</v>
      </c>
      <c r="B25" s="7">
        <v>57798</v>
      </c>
      <c r="C25" s="7"/>
      <c r="D25" s="7" t="s">
        <v>68</v>
      </c>
      <c r="E25" s="7"/>
      <c r="F25" s="7" t="s">
        <v>37</v>
      </c>
      <c r="G25" s="7" t="s">
        <v>64</v>
      </c>
      <c r="H25" s="7" t="s">
        <v>53</v>
      </c>
      <c r="I25" s="7" t="s">
        <v>34</v>
      </c>
      <c r="J25" s="7"/>
    </row>
    <row r="26">
      <c r="A26" s="7" t="s">
        <v>31</v>
      </c>
      <c r="B26" s="7">
        <v>57822</v>
      </c>
      <c r="C26" s="7"/>
      <c r="D26" s="7" t="s">
        <v>69</v>
      </c>
      <c r="E26" s="7"/>
      <c r="F26" s="7" t="s">
        <v>32</v>
      </c>
      <c r="G26" s="7" t="s">
        <v>33</v>
      </c>
      <c r="H26" s="7" t="s">
        <v>53</v>
      </c>
      <c r="I26" s="7" t="s">
        <v>53</v>
      </c>
      <c r="J26" s="7"/>
    </row>
    <row r="27">
      <c r="A27" s="7" t="s">
        <v>31</v>
      </c>
      <c r="B27" s="7">
        <v>57871</v>
      </c>
      <c r="C27" s="7"/>
      <c r="D27" s="7" t="s">
        <v>70</v>
      </c>
      <c r="E27" s="7"/>
      <c r="F27" s="7" t="s">
        <v>37</v>
      </c>
      <c r="G27" s="7" t="s">
        <v>38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57872</v>
      </c>
      <c r="C28" s="7"/>
      <c r="D28" s="7" t="s">
        <v>71</v>
      </c>
      <c r="E28" s="7"/>
      <c r="F28" s="7" t="s">
        <v>37</v>
      </c>
      <c r="G28" s="7" t="s">
        <v>38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57873</v>
      </c>
      <c r="C29" s="7"/>
      <c r="D29" s="7" t="s">
        <v>72</v>
      </c>
      <c r="E29" s="7"/>
      <c r="F29" s="7" t="s">
        <v>37</v>
      </c>
      <c r="G29" s="7" t="s">
        <v>38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57874</v>
      </c>
      <c r="C30" s="7"/>
      <c r="D30" s="7" t="s">
        <v>73</v>
      </c>
      <c r="E30" s="7"/>
      <c r="F30" s="7" t="s">
        <v>37</v>
      </c>
      <c r="G30" s="7" t="s">
        <v>38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57875</v>
      </c>
      <c r="C31" s="7"/>
      <c r="D31" s="7" t="s">
        <v>74</v>
      </c>
      <c r="E31" s="7"/>
      <c r="F31" s="7" t="s">
        <v>37</v>
      </c>
      <c r="G31" s="7" t="s">
        <v>38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57876</v>
      </c>
      <c r="C32" s="7"/>
      <c r="D32" s="7" t="s">
        <v>75</v>
      </c>
      <c r="E32" s="7"/>
      <c r="F32" s="7" t="s">
        <v>37</v>
      </c>
      <c r="G32" s="7" t="s">
        <v>38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57877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57878</v>
      </c>
      <c r="C34" s="7"/>
      <c r="D34" s="7" t="s">
        <v>77</v>
      </c>
      <c r="E34" s="7"/>
      <c r="F34" s="7" t="s">
        <v>49</v>
      </c>
      <c r="G34" s="7" t="s">
        <v>33</v>
      </c>
      <c r="H34" s="7" t="s">
        <v>34</v>
      </c>
      <c r="I34" s="7" t="s">
        <v>53</v>
      </c>
      <c r="J34" s="7"/>
    </row>
    <row r="35">
      <c r="A35" s="7" t="s">
        <v>31</v>
      </c>
      <c r="B35" s="7">
        <v>57879</v>
      </c>
      <c r="C35" s="7"/>
      <c r="D35" s="7" t="s">
        <v>78</v>
      </c>
      <c r="E35" s="7"/>
      <c r="F35" s="7" t="s">
        <v>37</v>
      </c>
      <c r="G35" s="7" t="s">
        <v>64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57880</v>
      </c>
      <c r="C36" s="7"/>
      <c r="D36" s="7" t="s">
        <v>79</v>
      </c>
      <c r="E36" s="7"/>
      <c r="F36" s="7" t="s">
        <v>37</v>
      </c>
      <c r="G36" s="7" t="s">
        <v>64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58821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53</v>
      </c>
      <c r="J37" s="7"/>
    </row>
    <row r="38">
      <c r="A38" s="7" t="s">
        <v>31</v>
      </c>
      <c r="B38" s="7">
        <v>58822</v>
      </c>
      <c r="C38" s="7"/>
      <c r="D38" s="7" t="s">
        <v>81</v>
      </c>
      <c r="E38" s="7"/>
      <c r="F38" s="7" t="s">
        <v>51</v>
      </c>
      <c r="G38" s="7" t="s">
        <v>82</v>
      </c>
      <c r="H38" s="7" t="s">
        <v>53</v>
      </c>
      <c r="I38" s="7" t="s">
        <v>53</v>
      </c>
      <c r="J38" s="7"/>
    </row>
    <row r="39">
      <c r="A39" s="7" t="s">
        <v>31</v>
      </c>
      <c r="B39" s="7">
        <v>58823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53</v>
      </c>
      <c r="J39" s="7"/>
    </row>
    <row r="40">
      <c r="A40" s="7" t="s">
        <v>31</v>
      </c>
      <c r="B40" s="7">
        <v>58825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53</v>
      </c>
      <c r="J40" s="7"/>
    </row>
    <row r="41">
      <c r="A41" s="7" t="s">
        <v>31</v>
      </c>
      <c r="B41" s="7">
        <v>59977</v>
      </c>
      <c r="C41" s="7"/>
      <c r="D41" s="7" t="s">
        <v>85</v>
      </c>
      <c r="E41" s="7"/>
      <c r="F41" s="7" t="s">
        <v>59</v>
      </c>
      <c r="G41" s="7" t="s">
        <v>33</v>
      </c>
      <c r="H41" s="7" t="s">
        <v>34</v>
      </c>
      <c r="I41" s="7" t="s">
        <v>53</v>
      </c>
      <c r="J41" s="7"/>
    </row>
    <row r="42">
      <c r="A42" s="7" t="s">
        <v>31</v>
      </c>
      <c r="B42" s="7">
        <v>59998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53</v>
      </c>
      <c r="J42" s="7"/>
    </row>
    <row r="43">
      <c r="A43" s="7" t="s">
        <v>31</v>
      </c>
      <c r="B43" s="7">
        <v>60053</v>
      </c>
      <c r="C43" s="7"/>
      <c r="D43" s="7" t="s">
        <v>87</v>
      </c>
      <c r="E43" s="7"/>
      <c r="F43" s="7" t="s">
        <v>59</v>
      </c>
      <c r="G43" s="7" t="s">
        <v>33</v>
      </c>
      <c r="H43" s="7" t="s">
        <v>34</v>
      </c>
      <c r="I43" s="7" t="s">
        <v>53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49</v>
      </c>
      <c r="G1" s="0" t="s">
        <v>33</v>
      </c>
      <c r="H1" s="0" t="s">
        <v>53</v>
      </c>
      <c r="I1" s="0" t="s">
        <v>53</v>
      </c>
    </row>
    <row r="2">
      <c r="F2" s="0" t="s">
        <v>37</v>
      </c>
      <c r="G2" s="0" t="s">
        <v>82</v>
      </c>
      <c r="H2" s="0" t="s">
        <v>34</v>
      </c>
      <c r="I2" s="0" t="s">
        <v>34</v>
      </c>
    </row>
    <row r="3">
      <c r="F3" s="0" t="s">
        <v>59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45</v>
      </c>
      <c r="G5" s="0" t="s">
        <v>90</v>
      </c>
    </row>
    <row r="6">
      <c r="F6" s="0" t="s">
        <v>51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56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64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41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38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35</v>
      </c>
      <c r="E1" s="6" t="s">
        <v>249</v>
      </c>
      <c r="F1" s="6" t="s">
        <v>39</v>
      </c>
      <c r="G1" s="6" t="s">
        <v>250</v>
      </c>
      <c r="H1" s="6" t="s">
        <v>42</v>
      </c>
      <c r="I1" s="6" t="s">
        <v>251</v>
      </c>
      <c r="J1" s="6" t="s">
        <v>44</v>
      </c>
      <c r="K1" s="6" t="s">
        <v>252</v>
      </c>
      <c r="L1" s="6" t="s">
        <v>46</v>
      </c>
      <c r="M1" s="6" t="s">
        <v>253</v>
      </c>
      <c r="N1" s="6" t="s">
        <v>47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  <c r="I2" s="0" t="s">
        <v>262</v>
      </c>
      <c r="J2" s="0" t="s">
        <v>263</v>
      </c>
      <c r="K2" s="0" t="s">
        <v>264</v>
      </c>
      <c r="L2" s="0" t="s">
        <v>263</v>
      </c>
      <c r="M2" s="0" t="s">
        <v>265</v>
      </c>
      <c r="N2" s="0" t="s">
        <v>266</v>
      </c>
    </row>
    <row r="3">
      <c r="A3" s="0" t="s">
        <v>267</v>
      </c>
      <c r="B3" s="0" t="s">
        <v>268</v>
      </c>
      <c r="C3" s="0" t="s">
        <v>269</v>
      </c>
      <c r="D3" s="0" t="s">
        <v>270</v>
      </c>
      <c r="E3" s="0" t="s">
        <v>271</v>
      </c>
      <c r="F3" s="0" t="s">
        <v>272</v>
      </c>
      <c r="G3" s="0" t="s">
        <v>273</v>
      </c>
      <c r="H3" s="0" t="s">
        <v>274</v>
      </c>
      <c r="I3" s="0" t="s">
        <v>275</v>
      </c>
      <c r="J3" s="0" t="s">
        <v>276</v>
      </c>
      <c r="K3" s="0" t="s">
        <v>277</v>
      </c>
      <c r="L3" s="0" t="s">
        <v>278</v>
      </c>
      <c r="M3" s="0" t="s">
        <v>279</v>
      </c>
      <c r="N3" s="0" t="s">
        <v>280</v>
      </c>
    </row>
    <row r="4">
      <c r="A4" s="0" t="s">
        <v>281</v>
      </c>
      <c r="B4" s="0" t="s">
        <v>282</v>
      </c>
      <c r="C4" s="0" t="s">
        <v>283</v>
      </c>
      <c r="D4" s="0" t="s">
        <v>284</v>
      </c>
      <c r="E4" s="0" t="s">
        <v>31</v>
      </c>
      <c r="F4" s="0" t="s">
        <v>31</v>
      </c>
      <c r="G4" s="0" t="s">
        <v>285</v>
      </c>
      <c r="H4" s="0" t="s">
        <v>286</v>
      </c>
      <c r="I4" s="0" t="s">
        <v>287</v>
      </c>
      <c r="J4" s="0" t="s">
        <v>288</v>
      </c>
      <c r="K4" s="0" t="s">
        <v>289</v>
      </c>
      <c r="L4" s="0" t="s">
        <v>290</v>
      </c>
      <c r="M4" s="0" t="s">
        <v>291</v>
      </c>
      <c r="N4" s="0" t="s">
        <v>292</v>
      </c>
    </row>
    <row r="5">
      <c r="A5" s="0" t="s">
        <v>293</v>
      </c>
      <c r="B5" s="0" t="s">
        <v>294</v>
      </c>
      <c r="C5" s="0" t="s">
        <v>295</v>
      </c>
      <c r="D5" s="0" t="s">
        <v>296</v>
      </c>
      <c r="E5" s="0" t="s">
        <v>31</v>
      </c>
      <c r="F5" s="0" t="s">
        <v>31</v>
      </c>
      <c r="G5" s="0" t="s">
        <v>297</v>
      </c>
      <c r="H5" s="0" t="s">
        <v>298</v>
      </c>
      <c r="I5" s="0" t="s">
        <v>299</v>
      </c>
      <c r="J5" s="0" t="s">
        <v>300</v>
      </c>
      <c r="K5" s="0" t="s">
        <v>301</v>
      </c>
      <c r="L5" s="0" t="s">
        <v>302</v>
      </c>
      <c r="M5" s="0" t="s">
        <v>303</v>
      </c>
      <c r="N5" s="0" t="s">
        <v>304</v>
      </c>
    </row>
    <row r="6">
      <c r="A6" s="0" t="s">
        <v>305</v>
      </c>
      <c r="B6" s="0" t="s">
        <v>306</v>
      </c>
      <c r="C6" s="0" t="s">
        <v>307</v>
      </c>
      <c r="D6" s="0" t="s">
        <v>308</v>
      </c>
      <c r="E6" s="0" t="s">
        <v>31</v>
      </c>
      <c r="F6" s="0" t="s">
        <v>31</v>
      </c>
      <c r="G6" s="0" t="s">
        <v>309</v>
      </c>
      <c r="H6" s="0" t="s">
        <v>310</v>
      </c>
      <c r="I6" s="0" t="s">
        <v>311</v>
      </c>
      <c r="J6" s="0" t="s">
        <v>290</v>
      </c>
      <c r="K6" s="0" t="s">
        <v>31</v>
      </c>
      <c r="L6" s="0" t="s">
        <v>31</v>
      </c>
      <c r="M6" s="0" t="s">
        <v>312</v>
      </c>
      <c r="N6" s="0" t="s">
        <v>313</v>
      </c>
    </row>
    <row r="7">
      <c r="A7" s="0" t="s">
        <v>314</v>
      </c>
      <c r="B7" s="0" t="s">
        <v>315</v>
      </c>
      <c r="C7" s="0" t="s">
        <v>316</v>
      </c>
      <c r="D7" s="0" t="s">
        <v>317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318</v>
      </c>
      <c r="J7" s="0" t="s">
        <v>319</v>
      </c>
      <c r="K7" s="0" t="s">
        <v>31</v>
      </c>
      <c r="L7" s="0" t="s">
        <v>31</v>
      </c>
      <c r="M7" s="0" t="s">
        <v>320</v>
      </c>
      <c r="N7" s="0" t="s">
        <v>261</v>
      </c>
    </row>
    <row r="8">
      <c r="A8" s="0" t="s">
        <v>321</v>
      </c>
      <c r="B8" s="0" t="s">
        <v>322</v>
      </c>
      <c r="C8" s="0" t="s">
        <v>323</v>
      </c>
      <c r="D8" s="0" t="s">
        <v>324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325</v>
      </c>
      <c r="J8" s="0" t="s">
        <v>326</v>
      </c>
      <c r="K8" s="0" t="s">
        <v>31</v>
      </c>
      <c r="L8" s="0" t="s">
        <v>31</v>
      </c>
      <c r="M8" s="0" t="s">
        <v>327</v>
      </c>
      <c r="N8" s="0" t="s">
        <v>286</v>
      </c>
    </row>
    <row r="9">
      <c r="A9" s="0" t="s">
        <v>328</v>
      </c>
      <c r="B9" s="0" t="s">
        <v>329</v>
      </c>
      <c r="C9" s="0" t="s">
        <v>330</v>
      </c>
      <c r="D9" s="0" t="s">
        <v>331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332</v>
      </c>
      <c r="J9" s="0" t="s">
        <v>302</v>
      </c>
      <c r="K9" s="0" t="s">
        <v>31</v>
      </c>
      <c r="L9" s="0" t="s">
        <v>31</v>
      </c>
      <c r="M9" s="0" t="s">
        <v>333</v>
      </c>
      <c r="N9" s="0" t="s">
        <v>334</v>
      </c>
    </row>
    <row r="10">
      <c r="A10" s="0" t="s">
        <v>335</v>
      </c>
      <c r="B10" s="0" t="s">
        <v>336</v>
      </c>
      <c r="C10" s="0" t="s">
        <v>337</v>
      </c>
      <c r="D10" s="0" t="s">
        <v>338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339</v>
      </c>
      <c r="J10" s="0" t="s">
        <v>340</v>
      </c>
      <c r="K10" s="0" t="s">
        <v>31</v>
      </c>
      <c r="L10" s="0" t="s">
        <v>31</v>
      </c>
      <c r="M10" s="0" t="s">
        <v>341</v>
      </c>
      <c r="N10" s="0" t="s">
        <v>342</v>
      </c>
    </row>
    <row r="11">
      <c r="A11" s="0" t="s">
        <v>343</v>
      </c>
      <c r="B11" s="0" t="s">
        <v>344</v>
      </c>
      <c r="C11" s="0" t="s">
        <v>345</v>
      </c>
      <c r="D11" s="0" t="s">
        <v>346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347</v>
      </c>
      <c r="N11" s="0" t="s">
        <v>348</v>
      </c>
    </row>
    <row r="12">
      <c r="A12" s="0" t="s">
        <v>349</v>
      </c>
      <c r="B12" s="0" t="s">
        <v>350</v>
      </c>
      <c r="C12" s="0" t="s">
        <v>351</v>
      </c>
      <c r="D12" s="0" t="s">
        <v>352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</row>
    <row r="13">
      <c r="A13" s="0" t="s">
        <v>353</v>
      </c>
      <c r="B13" s="0" t="s">
        <v>354</v>
      </c>
      <c r="C13" s="0" t="s">
        <v>355</v>
      </c>
      <c r="D13" s="0" t="s">
        <v>300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</row>
    <row r="14">
      <c r="A14" s="0" t="s">
        <v>356</v>
      </c>
      <c r="B14" s="0" t="s">
        <v>357</v>
      </c>
      <c r="C14" s="0" t="s">
        <v>358</v>
      </c>
      <c r="D14" s="0" t="s">
        <v>359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360</v>
      </c>
      <c r="B15" s="0" t="s">
        <v>361</v>
      </c>
      <c r="C15" s="0" t="s">
        <v>362</v>
      </c>
      <c r="D15" s="0" t="s">
        <v>363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364</v>
      </c>
      <c r="B16" s="0" t="s">
        <v>365</v>
      </c>
      <c r="C16" s="0" t="s">
        <v>366</v>
      </c>
      <c r="D16" s="0" t="s">
        <v>367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368</v>
      </c>
      <c r="B17" s="0" t="s">
        <v>369</v>
      </c>
      <c r="C17" s="0" t="s">
        <v>370</v>
      </c>
      <c r="D17" s="0" t="s">
        <v>371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372</v>
      </c>
      <c r="B18" s="0" t="s">
        <v>373</v>
      </c>
      <c r="C18" s="0" t="s">
        <v>374</v>
      </c>
      <c r="D18" s="0" t="s">
        <v>375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</row>
    <row r="19">
      <c r="A19" s="0" t="s">
        <v>376</v>
      </c>
      <c r="B19" s="0" t="s">
        <v>377</v>
      </c>
      <c r="C19" s="0" t="s">
        <v>378</v>
      </c>
      <c r="D19" s="0" t="s">
        <v>379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</row>
    <row r="20">
      <c r="A20" s="0" t="s">
        <v>380</v>
      </c>
      <c r="B20" s="0" t="s">
        <v>381</v>
      </c>
      <c r="C20" s="0" t="s">
        <v>382</v>
      </c>
      <c r="D20" s="0" t="s">
        <v>383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</row>
    <row r="21">
      <c r="A21" s="0" t="s">
        <v>384</v>
      </c>
      <c r="B21" s="0" t="s">
        <v>385</v>
      </c>
      <c r="C21" s="0" t="s">
        <v>386</v>
      </c>
      <c r="D21" s="0" t="s">
        <v>387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</row>
    <row r="22">
      <c r="A22" s="0" t="s">
        <v>388</v>
      </c>
      <c r="B22" s="0" t="s">
        <v>389</v>
      </c>
      <c r="C22" s="0" t="s">
        <v>390</v>
      </c>
      <c r="D22" s="0" t="s">
        <v>391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</row>
    <row r="23">
      <c r="A23" s="0" t="s">
        <v>392</v>
      </c>
      <c r="B23" s="0" t="s">
        <v>393</v>
      </c>
      <c r="C23" s="0" t="s">
        <v>394</v>
      </c>
      <c r="D23" s="0" t="s">
        <v>395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</row>
    <row r="24">
      <c r="A24" s="0" t="s">
        <v>396</v>
      </c>
      <c r="B24" s="0" t="s">
        <v>397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</row>
  </sheetData>
  <autoFilter ref="A1:N1"/>
  <headerFooter/>
</worksheet>
</file>