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<sst xmlns="http://schemas.openxmlformats.org/spreadsheetml/2006/main" count="1476" uniqueCount="439">
  <si>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</si>
  <si>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</si>
  <si>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</si>
  <si>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</si>
  <si>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</si>
  <si>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</si>
  <si>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</si>
  <si>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</si>
  <si>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</si>
  <si>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</si>
  <si>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</si>
  <si>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</si>
  <si>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</si>
  <si>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</si>
  <si>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</si>
  <si>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</si>
  <si>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</si>
  <si>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</si>
  <si>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</si>
  <si>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</si>
  <si>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</si>
  <si>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</si>
  <si>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</si>
  <si>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</si>
  <si>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</si>
  <si>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</si>
  <si>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</si>
  <si>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</si>
  <si>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</si>
  <si>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</si>
  <si>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</si>
  <si>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</si>
  <si>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</si>
  <si>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</si>
  <si>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</si>
  <si>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</si>
  <si>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Цвет</t>
  </si>
  <si>
    <t>Высота</t>
  </si>
  <si>
    <t>Дробное число</t>
  </si>
  <si>
    <t>Сантиметры</t>
  </si>
  <si>
    <t>Длина</t>
  </si>
  <si>
    <t>Совместимость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</si>
  <si>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</si>
  <si>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</si>
  <si>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</si>
  <si>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</si>
  <si>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</si>
  <si>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</si>
  <si>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</si>
  <si>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</si>
  <si>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</si>
  <si>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</si>
  <si>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</si>
  <si>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</si>
  <si>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</si>
  <si>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</si>
  <si>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</si>
  <si>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</si>
  <si>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</si>
  <si>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</si>
  <si>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</si>
  <si>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</si>
  <si>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</si>
  <si>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</si>
  <si>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</si>
  <si>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</si>
  <si>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</si>
  <si>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</si>
  <si>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</si>
  <si>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</si>
  <si>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</si>
  <si>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</si>
  <si>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</si>
  <si>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</si>
  <si>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</si>
  <si>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</si>
  <si>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</si>
  <si>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</si>
  <si>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</si>
  <si>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</si>
  <si>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</si>
  <si>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</si>
  <si>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</si>
  <si>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</si>
  <si>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</si>
  <si>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</si>
  <si>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</si>
  <si>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</si>
  <si>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</si>
  <si>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</si>
  <si>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</si>
  <si>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</si>
  <si>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</si>
  <si>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</si>
  <si>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</si>
  <si>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</si>
  <si>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</si>
  <si>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</si>
  <si>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</si>
  <si>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</si>
  <si>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</si>
  <si>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</si>
  <si>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</si>
  <si>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</si>
  <si>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</si>
  <si>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</si>
  <si>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</si>
  <si>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</si>
  <si>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</si>
  <si>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</si>
  <si>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</si>
  <si>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</si>
  <si>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</si>
  <si>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</si>
  <si>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</si>
  <si>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</si>
  <si>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</si>
  <si>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</si>
  <si>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</si>
  <si>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</si>
  <si>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</si>
  <si>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</si>
  <si>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</si>
  <si>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</si>
  <si>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</si>
  <si>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</si>
  <si>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</si>
  <si>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</si>
  <si>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</si>
  <si>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</si>
  <si>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</si>
  <si>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</si>
  <si>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</si>
  <si>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</si>
  <si>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</si>
  <si>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</si>
  <si>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</si>
  <si>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</si>
  <si>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</si>
  <si>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</si>
  <si>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</si>
  <si>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</si>
  <si>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</si>
  <si>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</si>
  <si>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</si>
  <si>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</si>
  <si>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</si>
  <si>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</si>
  <si>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</si>
  <si>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</si>
  <si>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</si>
  <si>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</si>
  <si>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</si>
  <si>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</si>
  <si>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</si>
  <si>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</si>
  <si>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</si>
  <si>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</si>
  <si>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</si>
  <si>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</si>
  <si>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</si>
  <si>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</si>
  <si>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</si>
  <si>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</si>
  <si>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</si>
  <si>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</si>
  <si>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</si>
  <si>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</si>
  <si>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</si>
  <si>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</si>
  <si>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</si>
  <si>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</si>
  <si>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</si>
  <si>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</si>
  <si>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</si>
  <si>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</si>
  <si>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</si>
  <si>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</si>
  <si>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</si>
  <si>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</si>
  <si>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</si>
  <si>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</si>
  <si>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</si>
  <si>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</si>
  <si>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</si>
  <si>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</si>
  <si>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</si>
  <si>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</si>
  <si>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</si>
  <si>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</si>
  <si>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</si>
  <si>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</si>
  <si>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</si>
  <si>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</si>
  <si>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</si>
  <si>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</si>
  <si>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</si>
  <si>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</si>
  <si>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</si>
  <si>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</si>
  <si>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</si>
  <si>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</si>
  <si>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</si>
  <si>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</si>
  <si>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</si>
  <si>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</si>
  <si>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</si>
  <si>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</si>
  <si>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</si>
  <si>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</si>
  <si>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</si>
  <si>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</si>
  <si>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</si>
  <si>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</si>
  <si>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</si>
  <si>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</si>
  <si>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</si>
  <si>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</si>
  <si>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</si>
  <si>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</si>
  <si>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</si>
  <si>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</si>
  <si>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</si>
  <si>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</si>
  <si>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</si>
  <si>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</si>
  <si>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</si>
  <si>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</si>
  <si>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</si>
  <si>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</si>
  <si>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</si>
  <si>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</si>
  <si>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</si>
  <si>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</si>
  <si>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</si>
  <si>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</si>
  <si>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</si>
  <si>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</si>
  <si>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</si>
  <si>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</si>
  <si>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</si>
  <si>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</si>
  <si>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</si>
  <si>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</si>
  <si>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(Совместимость)</t>
  </si>
  <si>
    <t>163368</t>
  </si>
  <si>
    <t>каркас</t>
  </si>
  <si>
    <t>163371</t>
  </si>
  <si>
    <t>алюминий</t>
  </si>
  <si>
    <t>163376</t>
  </si>
  <si>
    <t>белый</t>
  </si>
  <si>
    <t>163370</t>
  </si>
  <si>
    <t>для определенной модели</t>
  </si>
  <si>
    <t>антиоксидант</t>
  </si>
  <si>
    <t>163373</t>
  </si>
  <si>
    <t>металл</t>
  </si>
  <si>
    <t>163377</t>
  </si>
  <si>
    <t>серебристый</t>
  </si>
  <si>
    <t>163369</t>
  </si>
  <si>
    <t>универасальная</t>
  </si>
  <si>
    <t>Ванна</t>
  </si>
  <si>
    <t>163374</t>
  </si>
  <si>
    <t>нержавеющая сталь</t>
  </si>
  <si>
    <t>163379</t>
  </si>
  <si>
    <t>серый</t>
  </si>
  <si>
    <t>1Marka Piccolo</t>
  </si>
  <si>
    <t>ванна акриловая</t>
  </si>
  <si>
    <t>163375</t>
  </si>
  <si>
    <t>пластик</t>
  </si>
  <si>
    <t>302346</t>
  </si>
  <si>
    <t>хром</t>
  </si>
  <si>
    <t>акриловые ванны Lavinia Boho Biore, Bristol длиной 160 и 170 см</t>
  </si>
  <si>
    <t>встраиваемая</t>
  </si>
  <si>
    <t>163372</t>
  </si>
  <si>
    <t>полистирол</t>
  </si>
  <si>
    <t>163378</t>
  </si>
  <si>
    <t>черный</t>
  </si>
  <si>
    <t>ванна (1Марка Cassandra 140x140)</t>
  </si>
  <si>
    <t>Каркас для ванн</t>
  </si>
  <si>
    <t>акрил</t>
  </si>
  <si>
    <t>докупается отдельно</t>
  </si>
  <si>
    <t>ванна (1Марка Diana 170)</t>
  </si>
  <si>
    <t>Каркас для ванны</t>
  </si>
  <si>
    <t>антикоррозийное</t>
  </si>
  <si>
    <t>Дополнительно комплектуется</t>
  </si>
  <si>
    <t>ванна (1Марка Gracia 160)</t>
  </si>
  <si>
    <t>каркасы для ванн</t>
  </si>
  <si>
    <t>есть</t>
  </si>
  <si>
    <t>ванна (1Марка Gracia 170)</t>
  </si>
  <si>
    <t>карниз для ванны</t>
  </si>
  <si>
    <t>конструкционная сталь</t>
  </si>
  <si>
    <t>ванна (1Марка Piccolo R/L)</t>
  </si>
  <si>
    <t>Кронштейн установочный</t>
  </si>
  <si>
    <t>Металический</t>
  </si>
  <si>
    <t>приобретается отдельно</t>
  </si>
  <si>
    <t>ванна (Aquanet Malta 150х150)</t>
  </si>
  <si>
    <t>лицевой (фронтальный)</t>
  </si>
  <si>
    <t>металл (ножки), нержавеющая сталь (каркас)</t>
  </si>
  <si>
    <t>Серебристый, серый</t>
  </si>
  <si>
    <t>ванна (Cersanit Virgo 180x80)</t>
  </si>
  <si>
    <t>Монтажный комплект</t>
  </si>
  <si>
    <t>Металл, Пластик</t>
  </si>
  <si>
    <t>Серый, серебристый</t>
  </si>
  <si>
    <t>ванна (Roca Uno)</t>
  </si>
  <si>
    <t>ножки опорные</t>
  </si>
  <si>
    <t>Металл/Пластик</t>
  </si>
  <si>
    <t>серый, черный</t>
  </si>
  <si>
    <t>ванна (Santek Санторини 170x70)</t>
  </si>
  <si>
    <t>Опорная конструкция</t>
  </si>
  <si>
    <t>нержавеющая сталь, алюминий</t>
  </si>
  <si>
    <t>хром (глянец)</t>
  </si>
  <si>
    <t>ванна 1Марка Lil</t>
  </si>
  <si>
    <t>отдельно стоящая</t>
  </si>
  <si>
    <t>Оцинкованная сталь</t>
  </si>
  <si>
    <t>хром, черный</t>
  </si>
  <si>
    <t>ванна 1Marka Cassandra</t>
  </si>
  <si>
    <t>Панели</t>
  </si>
  <si>
    <t>оцинкованное</t>
  </si>
  <si>
    <t>ванна 1Marka Diana</t>
  </si>
  <si>
    <t>Панель</t>
  </si>
  <si>
    <t>Сталь</t>
  </si>
  <si>
    <t>ванна 1Marka Gracia</t>
  </si>
  <si>
    <t>Рама</t>
  </si>
  <si>
    <t>сталь (оцинкованная)</t>
  </si>
  <si>
    <t>ванна 1MarKa Poseidon</t>
  </si>
  <si>
    <t>сплошной</t>
  </si>
  <si>
    <t>ванна Санторини 1500х700 1WH302497</t>
  </si>
  <si>
    <t>экран для ванны</t>
  </si>
  <si>
    <t>ванна Aquanet Seed</t>
  </si>
  <si>
    <t>ванна Aquanet Seed (100x70)</t>
  </si>
  <si>
    <t>ванна Aquatek Ника</t>
  </si>
  <si>
    <t>ванна Cersanit Kaliope 170</t>
  </si>
  <si>
    <t>ванна Santek Монако 170x75</t>
  </si>
  <si>
    <t>ванна Santek Эдера 170x110</t>
  </si>
  <si>
    <t>ванна Ventospa Spirit LA 160х100</t>
  </si>
  <si>
    <t>ванны 1Marka Gracia</t>
  </si>
  <si>
    <t>ванны 1Marka Gracia (170x99 L)</t>
  </si>
  <si>
    <t>ванны 1Marka Gracia (170x99 R)</t>
  </si>
  <si>
    <t>ванны Aquatek Мия</t>
  </si>
  <si>
    <t>ванны Cersanit Virgo</t>
  </si>
  <si>
    <t>ванны Cersanit Virgo (150)</t>
  </si>
  <si>
    <t>ванны Ravak Rosa (150)</t>
  </si>
  <si>
    <t>ванны Ravak Rosa (170)</t>
  </si>
  <si>
    <t>для ванн Акватек Ника 160</t>
  </si>
  <si>
    <t>для ванн Aquatek Ника 160</t>
  </si>
  <si>
    <t>для ванн Roca Sureste 150x70</t>
  </si>
  <si>
    <t>для определенной модели/коллекции</t>
  </si>
  <si>
    <t>для определенной модели/коллекции (Акватек Ника 160)</t>
  </si>
  <si>
    <t>для определенной модели/коллекции (ванны 1Marka 120х70)</t>
  </si>
  <si>
    <t>для определенной модели/коллекции (Classic 150/Elegance 150/Modern 150х70/Modern 155/Viola 150/Vita)</t>
  </si>
  <si>
    <t>для определенной модели/коллекции (Classic 160/Elegance 160/Elegance 165/Modern 160/Modern 165 )</t>
  </si>
  <si>
    <t>для определенной модели/коллекции (Classic 170/Elegance 170/Modern 170х70/Libra 170 )</t>
  </si>
  <si>
    <t>для определенной модели/коллекции (Jacob Delafon Micromega Duo 150x100)</t>
  </si>
  <si>
    <t>для определенной модели/коллекции (Modern 170x75 )</t>
  </si>
  <si>
    <t>для определенной модели/коллекции (Raguza 180/Aelita 180/Dinamika 180)</t>
  </si>
  <si>
    <t>Монако XL 170Х75</t>
  </si>
  <si>
    <t>панель боковая, панель фронтальная, подголовник, экран для ванны Domani-Spa Classic 150</t>
  </si>
  <si>
    <t>панель фронтальная (Aquanet Allento 170 L)</t>
  </si>
  <si>
    <t>панель фронтальная (Aquanet Allento 170 L/R), каркас (Aquanet Allento 170x100 L/R)</t>
  </si>
  <si>
    <t>панель фронтальная (Aquanet West/Nord/Roma 160), панель боковая (Aquanet West/Nord/Roma/Largo 70, Aquanet Largo 70 черная), каркас (Aquanet NORD 160*70 (169205), Aquanet 160x53)</t>
  </si>
  <si>
    <t>панель фронтальная (Domani-Spa 170), панель боковая (Domani-Spa 70)</t>
  </si>
  <si>
    <t>панель фронтальная, подголовник</t>
  </si>
  <si>
    <t>прямоугольная ванна 130х70</t>
  </si>
  <si>
    <t>прямоугольные ванны 150х75</t>
  </si>
  <si>
    <t>прямоугольные ванны 180-190x90</t>
  </si>
  <si>
    <t>прямоугольные ванны 180x75</t>
  </si>
  <si>
    <t>прямоугольные ванны длиной 180 см</t>
  </si>
  <si>
    <t>прямоугольные ванны Aquanet 140 см</t>
  </si>
  <si>
    <t>прямоугольные ванны Aquanet 150 см</t>
  </si>
  <si>
    <t>прямоугольные ванны Aquanet 160 см</t>
  </si>
  <si>
    <t>прямоугольные ванны Aquanet 180 см</t>
  </si>
  <si>
    <t>универсальная</t>
  </si>
  <si>
    <t>Aquanet Capri 160x100 L/R</t>
  </si>
  <si>
    <t>Aquanet Capri 170x110 L</t>
  </si>
  <si>
    <t>Aquanet Cariba 170x75</t>
  </si>
  <si>
    <t>Aquanet Graciosa 150x90</t>
  </si>
  <si>
    <t>Aquanet Jamaica 160x100 L/R</t>
  </si>
  <si>
    <t>Aquanet Mayorca 150x100</t>
  </si>
  <si>
    <t>Aquanet Mishel 190x115</t>
  </si>
  <si>
    <t>Aquanet Nord 160</t>
  </si>
  <si>
    <t>Aquanet Palma 170x90/60 L/R</t>
  </si>
  <si>
    <t>Aquanet Seed 100x70</t>
  </si>
  <si>
    <t>Aquanet Tessa/Light 170x70</t>
  </si>
  <si>
    <t>Aquanet Viola 170x75</t>
  </si>
  <si>
    <t>Aquanet Viola 180x75</t>
  </si>
  <si>
    <t>Aquanet Vitoria 130x130</t>
  </si>
  <si>
    <t>Aquanet West 120x70</t>
  </si>
  <si>
    <t>Aquanet West 150x70</t>
  </si>
  <si>
    <t>Aquanet West 160</t>
  </si>
  <si>
    <t>Aquanet West 170x70</t>
  </si>
  <si>
    <t>Aquatek Дива 150</t>
  </si>
  <si>
    <t>Aquatek Мия 120</t>
  </si>
  <si>
    <t>Aquatek Мия 140</t>
  </si>
  <si>
    <t>Aquatek Мия 150</t>
  </si>
  <si>
    <t>Aquatek Ника 160</t>
  </si>
  <si>
    <t>Aquatek Ума</t>
  </si>
  <si>
    <t>BelBagno 130</t>
  </si>
  <si>
    <t>Cersanit Joanna 160</t>
  </si>
  <si>
    <t>Cersanit Kaliope 153</t>
  </si>
  <si>
    <t>Cersanit Lorena 150</t>
  </si>
  <si>
    <t>Cersanit Lorena 160</t>
  </si>
  <si>
    <t>Cersanit Lorena 170</t>
  </si>
  <si>
    <t>Cersanit Santana 140</t>
  </si>
  <si>
    <t>Cersanit Santana 150, Flavia 150</t>
  </si>
  <si>
    <t>Cersanit Santana 160</t>
  </si>
  <si>
    <t>Cersanit Santana 170</t>
  </si>
  <si>
    <t>Cersanit Virgo 150</t>
  </si>
  <si>
    <t>Cersanit Virgo 170</t>
  </si>
  <si>
    <t>Cersanit Virgo 180</t>
  </si>
  <si>
    <t>Cersanit Zen 170</t>
  </si>
  <si>
    <t>Cersanit Zen 180</t>
  </si>
  <si>
    <t>Cetina-130-130-41</t>
  </si>
  <si>
    <t>Cezares Cetina -140-140-41</t>
  </si>
  <si>
    <t>Dali 150x70</t>
  </si>
  <si>
    <t>Europa, Classic, Standart, Rest</t>
  </si>
  <si>
    <t>Gem (AM.PM)</t>
  </si>
  <si>
    <t>Inspire (AM.PM)</t>
  </si>
  <si>
    <t>Jacob Delafon Patio E6810RU-01 150x70 см</t>
  </si>
  <si>
    <t>Like (AM.PM)</t>
  </si>
  <si>
    <t>Micromega Duo SF218RU NF</t>
  </si>
  <si>
    <t>Roca BeCool 170x80</t>
  </si>
  <si>
    <t>ROCA BECOOL ZRU9302782 180Х80</t>
  </si>
  <si>
    <t>Roca Easy 150x70</t>
  </si>
  <si>
    <t>ROCA EASY ZRU9302899 170Х75</t>
  </si>
  <si>
    <t>Roca Hall 170x75</t>
  </si>
  <si>
    <t>Roca Hall Angular 150x100</t>
  </si>
  <si>
    <t>Roca Line 170x70</t>
  </si>
  <si>
    <t>Roca Sureste ZRU9302769 170х70</t>
  </si>
  <si>
    <t>ROCA SURESTE ZRU9302778 150Х70</t>
  </si>
  <si>
    <t>Roca Uno 160x75</t>
  </si>
  <si>
    <t>ROCA UNO ZRU9302870 170Х75</t>
  </si>
  <si>
    <t>Santek Каледония 150x75</t>
  </si>
  <si>
    <t>SANTEK КАННЫ BASIC 1WH112343 150Х150, SANTEK КАННЫ COMFORT PLUS 1WH112403 150Х150</t>
  </si>
  <si>
    <t>Santek Касабланка 170х80</t>
  </si>
  <si>
    <t>Santek Санторини 170х70</t>
  </si>
  <si>
    <t>Santek Эдера 170x110</t>
  </si>
  <si>
    <t>Sofa/Spacio 170x75</t>
  </si>
  <si>
    <t>Vagnerplast 150x150</t>
  </si>
  <si>
    <t>Ventospa Aqua, Serena 170x70, 160х70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</si>
</sst>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45360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45361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45362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45363</v>
      </c>
      <c r="D5" t="s">
        <v>37</v>
      </c>
      <c r="F5" t="s">
        <v>38</v>
      </c>
      <c r="G5" t="s">
        <v>39</v>
      </c>
      <c r="H5" t="s">
        <v>34</v>
      </c>
      <c r="I5" t="s">
        <v>34</v>
      </c>
    </row>
    <row r="6" spans="1:9" ht="15">
      <c r="B6">
        <v>45364</v>
      </c>
      <c r="D6" t="s">
        <v>40</v>
      </c>
      <c r="F6" t="s">
        <v>38</v>
      </c>
      <c r="G6" t="s">
        <v>39</v>
      </c>
      <c r="H6" t="s">
        <v>34</v>
      </c>
      <c r="I6" t="s">
        <v>34</v>
      </c>
    </row>
    <row r="7" spans="1:9" ht="15">
      <c r="B7">
        <v>45365</v>
      </c>
      <c r="D7" t="s">
        <v>41</v>
      </c>
      <c r="F7" t="s">
        <v>32</v>
      </c>
      <c r="G7" t="s">
        <v>33</v>
      </c>
      <c r="H7" t="s">
        <v>34</v>
      </c>
      <c r="I7" t="s">
        <v>34</v>
      </c>
    </row>
    <row r="8" spans="1:10" ht="15">
      <c r="A8" s="7" t="s">
        <v>31</v>
      </c>
      <c r="B8" s="7">
        <v>57287</v>
      </c>
      <c r="C8" s="7"/>
      <c r="D8" s="7" t="s">
        <v>42</v>
      </c>
      <c r="E8" s="7"/>
      <c r="F8" s="7" t="s">
        <v>43</v>
      </c>
      <c r="G8" s="7" t="s">
        <v>44</v>
      </c>
      <c r="H8" s="7" t="s">
        <v>45</v>
      </c>
      <c r="I8" s="7" t="s">
        <v>45</v>
      </c>
      <c r="J8" s="7"/>
    </row>
    <row r="9" spans="1:10" ht="15">
      <c r="A9" s="7" t="s">
        <v>31</v>
      </c>
      <c r="B9" s="7">
        <v>57288</v>
      </c>
      <c r="C9" s="7"/>
      <c r="D9" s="7" t="s">
        <v>46</v>
      </c>
      <c r="E9" s="7"/>
      <c r="F9" s="7" t="s">
        <v>43</v>
      </c>
      <c r="G9" s="7" t="s">
        <v>44</v>
      </c>
      <c r="H9" s="7" t="s">
        <v>45</v>
      </c>
      <c r="I9" s="7" t="s">
        <v>45</v>
      </c>
      <c r="J9" s="7"/>
    </row>
    <row r="10" spans="1:10" ht="15">
      <c r="A10" s="7" t="s">
        <v>31</v>
      </c>
      <c r="B10" s="7">
        <v>57289</v>
      </c>
      <c r="C10" s="7"/>
      <c r="D10" s="7" t="s">
        <v>47</v>
      </c>
      <c r="E10" s="7"/>
      <c r="F10" s="7" t="s">
        <v>43</v>
      </c>
      <c r="G10" s="7" t="s">
        <v>48</v>
      </c>
      <c r="H10" s="7" t="s">
        <v>34</v>
      </c>
      <c r="I10" s="7" t="s">
        <v>45</v>
      </c>
      <c r="J10" s="7"/>
    </row>
    <row r="11" spans="1:10" ht="15">
      <c r="A11" s="7" t="s">
        <v>31</v>
      </c>
      <c r="B11" s="7">
        <v>57290</v>
      </c>
      <c r="C11" s="7"/>
      <c r="D11" s="7" t="s">
        <v>49</v>
      </c>
      <c r="E11" s="7"/>
      <c r="F11" s="7" t="s">
        <v>43</v>
      </c>
      <c r="G11" s="7" t="s">
        <v>48</v>
      </c>
      <c r="H11" s="7" t="s">
        <v>34</v>
      </c>
      <c r="I11" s="7" t="s">
        <v>45</v>
      </c>
      <c r="J11" s="7"/>
    </row>
    <row r="12" spans="1:10" ht="15">
      <c r="A12" s="7" t="s">
        <v>31</v>
      </c>
      <c r="B12" s="7">
        <v>57291</v>
      </c>
      <c r="C12" s="7"/>
      <c r="D12" s="7" t="s">
        <v>50</v>
      </c>
      <c r="E12" s="7"/>
      <c r="F12" s="7" t="s">
        <v>51</v>
      </c>
      <c r="G12" s="7" t="s">
        <v>33</v>
      </c>
      <c r="H12" s="7" t="s">
        <v>45</v>
      </c>
      <c r="I12" s="7" t="s">
        <v>45</v>
      </c>
      <c r="J12" s="7"/>
    </row>
    <row r="13" spans="1:10" ht="15">
      <c r="A13" s="7" t="s">
        <v>31</v>
      </c>
      <c r="B13" s="7">
        <v>57292</v>
      </c>
      <c r="C13" s="7"/>
      <c r="D13" s="7" t="s">
        <v>52</v>
      </c>
      <c r="E13" s="7"/>
      <c r="F13" s="7" t="s">
        <v>51</v>
      </c>
      <c r="G13" s="7" t="s">
        <v>33</v>
      </c>
      <c r="H13" s="7" t="s">
        <v>34</v>
      </c>
      <c r="I13" s="7" t="s">
        <v>45</v>
      </c>
      <c r="J13" s="7"/>
    </row>
    <row r="14" spans="1:10" ht="15">
      <c r="A14" s="7" t="s">
        <v>31</v>
      </c>
      <c r="B14" s="7">
        <v>57293</v>
      </c>
      <c r="C14" s="7"/>
      <c r="D14" s="7" t="s">
        <v>53</v>
      </c>
      <c r="E14" s="7"/>
      <c r="F14" s="7" t="s">
        <v>51</v>
      </c>
      <c r="G14" s="7" t="s">
        <v>33</v>
      </c>
      <c r="H14" s="7" t="s">
        <v>34</v>
      </c>
      <c r="I14" s="7" t="s">
        <v>45</v>
      </c>
      <c r="J14" s="7"/>
    </row>
    <row r="15" spans="1:10" ht="15">
      <c r="A15" s="7" t="s">
        <v>31</v>
      </c>
      <c r="B15" s="7">
        <v>57294</v>
      </c>
      <c r="C15" s="7"/>
      <c r="D15" s="7" t="s">
        <v>54</v>
      </c>
      <c r="E15" s="7"/>
      <c r="F15" s="7" t="s">
        <v>51</v>
      </c>
      <c r="G15" s="7" t="s">
        <v>33</v>
      </c>
      <c r="H15" s="7" t="s">
        <v>34</v>
      </c>
      <c r="I15" s="7" t="s">
        <v>45</v>
      </c>
      <c r="J15" s="7"/>
    </row>
    <row r="16" spans="1:10" ht="15">
      <c r="A16" s="7" t="s">
        <v>31</v>
      </c>
      <c r="B16" s="7">
        <v>57508</v>
      </c>
      <c r="C16" s="7"/>
      <c r="D16" s="7" t="s">
        <v>55</v>
      </c>
      <c r="E16" s="7"/>
      <c r="F16" s="7" t="s">
        <v>38</v>
      </c>
      <c r="G16" s="7" t="s">
        <v>56</v>
      </c>
      <c r="H16" s="7" t="s">
        <v>45</v>
      </c>
      <c r="I16" s="7" t="s">
        <v>34</v>
      </c>
      <c r="J16" s="7"/>
    </row>
    <row r="17" spans="1:10" ht="15">
      <c r="A17" s="7" t="s">
        <v>31</v>
      </c>
      <c r="B17" s="7">
        <v>57794</v>
      </c>
      <c r="C17" s="7"/>
      <c r="D17" s="7" t="s">
        <v>57</v>
      </c>
      <c r="E17" s="7"/>
      <c r="F17" s="7" t="s">
        <v>38</v>
      </c>
      <c r="G17" s="7" t="s">
        <v>39</v>
      </c>
      <c r="H17" s="7" t="s">
        <v>45</v>
      </c>
      <c r="I17" s="7" t="s">
        <v>34</v>
      </c>
      <c r="J17" s="7"/>
    </row>
    <row r="18" spans="1:10" ht="15">
      <c r="A18" s="7" t="s">
        <v>31</v>
      </c>
      <c r="B18" s="7">
        <v>57795</v>
      </c>
      <c r="C18" s="7"/>
      <c r="D18" s="7" t="s">
        <v>58</v>
      </c>
      <c r="E18" s="7"/>
      <c r="F18" s="7" t="s">
        <v>38</v>
      </c>
      <c r="G18" s="7" t="s">
        <v>39</v>
      </c>
      <c r="H18" s="7" t="s">
        <v>45</v>
      </c>
      <c r="I18" s="7" t="s">
        <v>34</v>
      </c>
      <c r="J18" s="7"/>
    </row>
    <row r="19" spans="1:10" ht="15">
      <c r="A19" s="7" t="s">
        <v>31</v>
      </c>
      <c r="B19" s="7">
        <v>57796</v>
      </c>
      <c r="C19" s="7"/>
      <c r="D19" s="7" t="s">
        <v>59</v>
      </c>
      <c r="E19" s="7"/>
      <c r="F19" s="7" t="s">
        <v>38</v>
      </c>
      <c r="G19" s="7" t="s">
        <v>39</v>
      </c>
      <c r="H19" s="7" t="s">
        <v>45</v>
      </c>
      <c r="I19" s="7" t="s">
        <v>34</v>
      </c>
      <c r="J19" s="7"/>
    </row>
    <row r="20" spans="1:10" ht="15">
      <c r="A20" s="7" t="s">
        <v>31</v>
      </c>
      <c r="B20" s="7">
        <v>57798</v>
      </c>
      <c r="C20" s="7"/>
      <c r="D20" s="7" t="s">
        <v>60</v>
      </c>
      <c r="E20" s="7"/>
      <c r="F20" s="7" t="s">
        <v>38</v>
      </c>
      <c r="G20" s="7" t="s">
        <v>56</v>
      </c>
      <c r="H20" s="7" t="s">
        <v>45</v>
      </c>
      <c r="I20" s="7" t="s">
        <v>34</v>
      </c>
      <c r="J20" s="7"/>
    </row>
    <row r="21" spans="1:10" ht="15">
      <c r="A21" s="7" t="s">
        <v>31</v>
      </c>
      <c r="B21" s="7">
        <v>57822</v>
      </c>
      <c r="C21" s="7"/>
      <c r="D21" s="7" t="s">
        <v>61</v>
      </c>
      <c r="E21" s="7"/>
      <c r="F21" s="7" t="s">
        <v>32</v>
      </c>
      <c r="G21" s="7" t="s">
        <v>33</v>
      </c>
      <c r="H21" s="7" t="s">
        <v>45</v>
      </c>
      <c r="I21" s="7" t="s">
        <v>45</v>
      </c>
      <c r="J21" s="7"/>
    </row>
    <row r="22" spans="1:10" ht="15">
      <c r="A22" s="7" t="s">
        <v>31</v>
      </c>
      <c r="B22" s="7">
        <v>57871</v>
      </c>
      <c r="C22" s="7"/>
      <c r="D22" s="7" t="s">
        <v>62</v>
      </c>
      <c r="E22" s="7"/>
      <c r="F22" s="7" t="s">
        <v>38</v>
      </c>
      <c r="G22" s="7" t="s">
        <v>39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57872</v>
      </c>
      <c r="C23" s="7"/>
      <c r="D23" s="7" t="s">
        <v>63</v>
      </c>
      <c r="E23" s="7"/>
      <c r="F23" s="7" t="s">
        <v>38</v>
      </c>
      <c r="G23" s="7" t="s">
        <v>39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57873</v>
      </c>
      <c r="C24" s="7"/>
      <c r="D24" s="7" t="s">
        <v>64</v>
      </c>
      <c r="E24" s="7"/>
      <c r="F24" s="7" t="s">
        <v>38</v>
      </c>
      <c r="G24" s="7" t="s">
        <v>39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57874</v>
      </c>
      <c r="C25" s="7"/>
      <c r="D25" s="7" t="s">
        <v>65</v>
      </c>
      <c r="E25" s="7"/>
      <c r="F25" s="7" t="s">
        <v>38</v>
      </c>
      <c r="G25" s="7" t="s">
        <v>39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57875</v>
      </c>
      <c r="C26" s="7"/>
      <c r="D26" s="7" t="s">
        <v>66</v>
      </c>
      <c r="E26" s="7"/>
      <c r="F26" s="7" t="s">
        <v>38</v>
      </c>
      <c r="G26" s="7" t="s">
        <v>39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57876</v>
      </c>
      <c r="C27" s="7"/>
      <c r="D27" s="7" t="s">
        <v>67</v>
      </c>
      <c r="E27" s="7"/>
      <c r="F27" s="7" t="s">
        <v>38</v>
      </c>
      <c r="G27" s="7" t="s">
        <v>39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57877</v>
      </c>
      <c r="C28" s="7"/>
      <c r="D28" s="7" t="s">
        <v>68</v>
      </c>
      <c r="E28" s="7"/>
      <c r="F28" s="7" t="s">
        <v>32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57878</v>
      </c>
      <c r="C29" s="7"/>
      <c r="D29" s="7" t="s">
        <v>69</v>
      </c>
      <c r="E29" s="7"/>
      <c r="F29" s="7" t="s">
        <v>70</v>
      </c>
      <c r="G29" s="7" t="s">
        <v>33</v>
      </c>
      <c r="H29" s="7" t="s">
        <v>34</v>
      </c>
      <c r="I29" s="7" t="s">
        <v>45</v>
      </c>
      <c r="J29" s="7"/>
    </row>
    <row r="30" spans="1:10" ht="15">
      <c r="A30" s="7" t="s">
        <v>31</v>
      </c>
      <c r="B30" s="7">
        <v>57879</v>
      </c>
      <c r="C30" s="7"/>
      <c r="D30" s="7" t="s">
        <v>71</v>
      </c>
      <c r="E30" s="7"/>
      <c r="F30" s="7" t="s">
        <v>38</v>
      </c>
      <c r="G30" s="7" t="s">
        <v>56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57880</v>
      </c>
      <c r="C31" s="7"/>
      <c r="D31" s="7" t="s">
        <v>72</v>
      </c>
      <c r="E31" s="7"/>
      <c r="F31" s="7" t="s">
        <v>38</v>
      </c>
      <c r="G31" s="7" t="s">
        <v>56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58821</v>
      </c>
      <c r="C32" s="7"/>
      <c r="D32" s="7" t="s">
        <v>73</v>
      </c>
      <c r="E32" s="7"/>
      <c r="F32" s="7" t="s">
        <v>32</v>
      </c>
      <c r="G32" s="7" t="s">
        <v>33</v>
      </c>
      <c r="H32" s="7" t="s">
        <v>34</v>
      </c>
      <c r="I32" s="7" t="s">
        <v>45</v>
      </c>
      <c r="J32" s="7"/>
    </row>
    <row r="33" spans="1:10" ht="15">
      <c r="A33" s="7" t="s">
        <v>31</v>
      </c>
      <c r="B33" s="7">
        <v>58822</v>
      </c>
      <c r="C33" s="7"/>
      <c r="D33" s="7" t="s">
        <v>74</v>
      </c>
      <c r="E33" s="7"/>
      <c r="F33" s="7" t="s">
        <v>43</v>
      </c>
      <c r="G33" s="7" t="s">
        <v>75</v>
      </c>
      <c r="H33" s="7" t="s">
        <v>45</v>
      </c>
      <c r="I33" s="7" t="s">
        <v>45</v>
      </c>
      <c r="J33" s="7"/>
    </row>
    <row r="34" spans="1:10" ht="15">
      <c r="A34" s="7" t="s">
        <v>31</v>
      </c>
      <c r="B34" s="7">
        <v>58823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45</v>
      </c>
      <c r="J34" s="7"/>
    </row>
    <row r="35" spans="1:10" ht="15">
      <c r="A35" s="7" t="s">
        <v>31</v>
      </c>
      <c r="B35" s="7">
        <v>58825</v>
      </c>
      <c r="C35" s="7"/>
      <c r="D35" s="7" t="s">
        <v>77</v>
      </c>
      <c r="E35" s="7"/>
      <c r="F35" s="7" t="s">
        <v>32</v>
      </c>
      <c r="G35" s="7" t="s">
        <v>33</v>
      </c>
      <c r="H35" s="7" t="s">
        <v>34</v>
      </c>
      <c r="I35" s="7" t="s">
        <v>45</v>
      </c>
      <c r="J35" s="7"/>
    </row>
    <row r="36" spans="1:10" ht="15">
      <c r="A36" s="7" t="s">
        <v>31</v>
      </c>
      <c r="B36" s="7">
        <v>59977</v>
      </c>
      <c r="C36" s="7"/>
      <c r="D36" s="7" t="s">
        <v>78</v>
      </c>
      <c r="E36" s="7"/>
      <c r="F36" s="7" t="s">
        <v>51</v>
      </c>
      <c r="G36" s="7" t="s">
        <v>33</v>
      </c>
      <c r="H36" s="7" t="s">
        <v>34</v>
      </c>
      <c r="I36" s="7" t="s">
        <v>45</v>
      </c>
      <c r="J36" s="7"/>
    </row>
    <row r="37" spans="1:10" ht="15">
      <c r="A37" s="7" t="s">
        <v>31</v>
      </c>
      <c r="B37" s="7">
        <v>59998</v>
      </c>
      <c r="C37" s="7"/>
      <c r="D37" s="7" t="s">
        <v>79</v>
      </c>
      <c r="E37" s="7"/>
      <c r="F37" s="7" t="s">
        <v>32</v>
      </c>
      <c r="G37" s="7" t="s">
        <v>33</v>
      </c>
      <c r="H37" s="7" t="s">
        <v>34</v>
      </c>
      <c r="I37" s="7" t="s">
        <v>45</v>
      </c>
      <c r="J37" s="7"/>
    </row>
    <row r="38" spans="1:10" ht="15">
      <c r="A38" s="7" t="s">
        <v>31</v>
      </c>
      <c r="B38" s="7">
        <v>60053</v>
      </c>
      <c r="C38" s="7"/>
      <c r="D38" s="7" t="s">
        <v>80</v>
      </c>
      <c r="E38" s="7"/>
      <c r="F38" s="7" t="s">
        <v>51</v>
      </c>
      <c r="G38" s="7" t="s">
        <v>33</v>
      </c>
      <c r="H38" s="7" t="s">
        <v>34</v>
      </c>
      <c r="I38" s="7" t="s">
        <v>45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33</v>
      </c>
      <c r="H1" t="s">
        <v>45</v>
      </c>
      <c r="I1" t="s">
        <v>45</v>
      </c>
    </row>
    <row r="2" spans="6:9" ht="15">
      <c r="F2" t="s">
        <v>38</v>
      </c>
      <c r="G2" t="s">
        <v>75</v>
      </c>
      <c r="H2" t="s">
        <v>34</v>
      </c>
      <c r="I2" t="s">
        <v>34</v>
      </c>
    </row>
    <row r="3" spans="6:7" ht="15">
      <c r="F3" t="s">
        <v>51</v>
      </c>
      <c r="G3" t="s">
        <v>81</v>
      </c>
    </row>
    <row r="4" spans="6:7" ht="15">
      <c r="F4" t="s">
        <v>32</v>
      </c>
      <c r="G4" t="s">
        <v>82</v>
      </c>
    </row>
    <row r="5" spans="6:7" ht="15">
      <c r="F5" t="s">
        <v>83</v>
      </c>
      <c r="G5" t="s">
        <v>84</v>
      </c>
    </row>
    <row r="6" spans="6:7" ht="15">
      <c r="F6" t="s">
        <v>43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48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56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44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39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241</v>
      </c>
      <c r="B1" s="6" t="s">
        <v>26</v>
      </c>
      <c r="C1" s="6" t="s">
        <v>242</v>
      </c>
      <c r="D1" s="6" t="s">
        <v>35</v>
      </c>
      <c r="E1" s="6" t="s">
        <v>243</v>
      </c>
      <c r="F1" s="6" t="s">
        <v>36</v>
      </c>
      <c r="G1" s="6" t="s">
        <v>244</v>
      </c>
      <c r="H1" s="6" t="s">
        <v>41</v>
      </c>
    </row>
    <row r="2" spans="1:8" ht="1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</row>
    <row r="3" spans="1:8" ht="15">
      <c r="B3" s="8" t="s">
        <v>253</v>
      </c>
      <c r="C3" t="s">
        <v>254</v>
      </c>
      <c r="D3" t="s">
        <v>255</v>
      </c>
      <c r="E3" t="s">
        <v>256</v>
      </c>
      <c r="F3" t="s">
        <v>257</v>
      </c>
      <c r="G3" t="s">
        <v>258</v>
      </c>
      <c r="H3" t="s">
        <v>259</v>
      </c>
    </row>
    <row r="4" spans="1:8" ht="15">
      <c r="B4" s="8" t="s">
        <v>260</v>
      </c>
      <c r="C4" t="s">
        <v>261</v>
      </c>
      <c r="D4" t="s">
        <v>262</v>
      </c>
      <c r="E4" t="s">
        <v>263</v>
      </c>
      <c r="F4" t="s">
        <v>264</v>
      </c>
      <c r="H4" s="8" t="s">
        <v>265</v>
      </c>
    </row>
    <row r="5" spans="1:8" ht="15">
      <c r="B5" s="8" t="s">
        <v>266</v>
      </c>
      <c r="C5" t="s">
        <v>267</v>
      </c>
      <c r="D5" t="s">
        <v>268</v>
      </c>
      <c r="E5" t="s">
        <v>269</v>
      </c>
      <c r="F5" t="s">
        <v>270</v>
      </c>
      <c r="H5" s="8" t="s">
        <v>271</v>
      </c>
    </row>
    <row r="6" spans="1:8" ht="15">
      <c r="B6" s="8" t="s">
        <v>272</v>
      </c>
      <c r="C6" t="s">
        <v>273</v>
      </c>
      <c r="D6" t="s">
        <v>274</v>
      </c>
      <c r="E6" t="s">
        <v>275</v>
      </c>
      <c r="F6" t="s">
        <v>276</v>
      </c>
      <c r="H6" s="8" t="s">
        <v>277</v>
      </c>
    </row>
    <row r="7" spans="1:8" ht="15">
      <c r="B7" s="8" t="s">
        <v>278</v>
      </c>
      <c r="D7" s="8" t="s">
        <v>279</v>
      </c>
      <c r="F7" s="8" t="s">
        <v>280</v>
      </c>
      <c r="H7" s="8" t="s">
        <v>281</v>
      </c>
    </row>
    <row r="8" spans="1:8" ht="15">
      <c r="B8" s="8" t="s">
        <v>282</v>
      </c>
      <c r="D8" s="8" t="s">
        <v>283</v>
      </c>
      <c r="F8" s="8" t="s">
        <v>284</v>
      </c>
      <c r="H8" s="8" t="s">
        <v>285</v>
      </c>
    </row>
    <row r="9" spans="1:8" ht="15">
      <c r="B9" s="8" t="s">
        <v>286</v>
      </c>
      <c r="D9" s="8" t="s">
        <v>266</v>
      </c>
      <c r="F9" s="8" t="s">
        <v>287</v>
      </c>
      <c r="H9" s="8" t="s">
        <v>288</v>
      </c>
    </row>
    <row r="10" spans="1:8" ht="15">
      <c r="B10" s="8" t="s">
        <v>289</v>
      </c>
      <c r="D10" s="8" t="s">
        <v>290</v>
      </c>
      <c r="F10" s="8" t="s">
        <v>34</v>
      </c>
      <c r="H10" s="8" t="s">
        <v>291</v>
      </c>
    </row>
    <row r="11" spans="1:8" ht="15">
      <c r="B11" s="8" t="s">
        <v>292</v>
      </c>
      <c r="D11" s="8" t="s">
        <v>293</v>
      </c>
      <c r="F11" s="8" t="s">
        <v>294</v>
      </c>
      <c r="H11" s="8" t="s">
        <v>295</v>
      </c>
    </row>
    <row r="12" spans="1:8" ht="15">
      <c r="B12" s="8" t="s">
        <v>296</v>
      </c>
      <c r="D12" s="8" t="s">
        <v>297</v>
      </c>
      <c r="F12" s="8" t="s">
        <v>298</v>
      </c>
      <c r="H12" s="8" t="s">
        <v>299</v>
      </c>
    </row>
    <row r="13" spans="1:8" ht="15">
      <c r="B13" s="8" t="s">
        <v>300</v>
      </c>
      <c r="D13" s="8" t="s">
        <v>301</v>
      </c>
      <c r="F13" s="8" t="s">
        <v>302</v>
      </c>
      <c r="H13" s="8" t="s">
        <v>303</v>
      </c>
    </row>
    <row r="14" spans="1:8" ht="15">
      <c r="B14" s="8" t="s">
        <v>304</v>
      </c>
      <c r="D14" s="8" t="s">
        <v>305</v>
      </c>
      <c r="F14" s="8" t="s">
        <v>306</v>
      </c>
      <c r="H14" s="8" t="s">
        <v>307</v>
      </c>
    </row>
    <row r="15" spans="1:8" ht="15">
      <c r="B15" s="8" t="s">
        <v>308</v>
      </c>
      <c r="D15" s="8" t="s">
        <v>309</v>
      </c>
      <c r="F15" s="8" t="s">
        <v>310</v>
      </c>
      <c r="H15" s="8" t="s">
        <v>311</v>
      </c>
    </row>
    <row r="16" spans="1:8" ht="15">
      <c r="B16" s="8" t="s">
        <v>312</v>
      </c>
      <c r="D16" s="8" t="s">
        <v>313</v>
      </c>
      <c r="F16" s="8" t="s">
        <v>314</v>
      </c>
      <c r="H16" s="8" t="s">
        <v>315</v>
      </c>
    </row>
    <row r="17" spans="1:8" ht="15">
      <c r="B17" s="8" t="s">
        <v>316</v>
      </c>
      <c r="D17" s="8" t="s">
        <v>317</v>
      </c>
      <c r="H17" s="8" t="s">
        <v>318</v>
      </c>
    </row>
    <row r="18" spans="1:8" ht="15">
      <c r="B18" s="8" t="s">
        <v>319</v>
      </c>
      <c r="D18" s="8" t="s">
        <v>320</v>
      </c>
      <c r="H18" s="8" t="s">
        <v>321</v>
      </c>
    </row>
    <row r="19" spans="1:8" ht="15">
      <c r="B19" s="8" t="s">
        <v>322</v>
      </c>
      <c r="D19" s="8" t="s">
        <v>323</v>
      </c>
      <c r="H19" s="8" t="s">
        <v>324</v>
      </c>
    </row>
    <row r="20" spans="1:8" ht="15">
      <c r="B20" s="8" t="s">
        <v>325</v>
      </c>
      <c r="H20" s="8" t="s">
        <v>326</v>
      </c>
    </row>
    <row r="21" spans="1:8" ht="15">
      <c r="B21" s="8" t="s">
        <v>327</v>
      </c>
      <c r="H21" s="8" t="s">
        <v>328</v>
      </c>
    </row>
    <row r="22" spans="1:8" ht="15">
      <c r="H22" s="8" t="s">
        <v>329</v>
      </c>
    </row>
    <row r="23" spans="1:8" ht="15">
      <c r="H23" s="8" t="s">
        <v>330</v>
      </c>
    </row>
    <row r="24" spans="1:8" ht="15">
      <c r="H24" s="8" t="s">
        <v>331</v>
      </c>
    </row>
    <row r="25" spans="1:8" ht="15">
      <c r="H25" s="8" t="s">
        <v>332</v>
      </c>
    </row>
    <row r="26" spans="1:8" ht="15">
      <c r="H26" s="8" t="s">
        <v>333</v>
      </c>
    </row>
    <row r="27" spans="1:8" ht="15">
      <c r="H27" s="8" t="s">
        <v>334</v>
      </c>
    </row>
    <row r="28" spans="1:8" ht="15">
      <c r="H28" s="8" t="s">
        <v>335</v>
      </c>
    </row>
    <row r="29" spans="1:8" ht="15">
      <c r="H29" s="8" t="s">
        <v>336</v>
      </c>
    </row>
    <row r="30" spans="1:8" ht="15">
      <c r="H30" s="8" t="s">
        <v>337</v>
      </c>
    </row>
    <row r="31" spans="1:8" ht="15">
      <c r="H31" s="8" t="s">
        <v>338</v>
      </c>
    </row>
    <row r="32" spans="1:8" ht="15">
      <c r="H32" s="8" t="s">
        <v>339</v>
      </c>
    </row>
    <row r="33" spans="1:8" ht="15">
      <c r="H33" s="8" t="s">
        <v>340</v>
      </c>
    </row>
    <row r="34" spans="1:8" ht="15">
      <c r="H34" s="8" t="s">
        <v>341</v>
      </c>
    </row>
    <row r="35" spans="1:8" ht="15">
      <c r="H35" s="8" t="s">
        <v>342</v>
      </c>
    </row>
    <row r="36" spans="1:8" ht="15">
      <c r="H36" s="8" t="s">
        <v>343</v>
      </c>
    </row>
    <row r="37" spans="1:8" ht="15">
      <c r="H37" s="8" t="s">
        <v>344</v>
      </c>
    </row>
    <row r="38" spans="1:8" ht="15">
      <c r="H38" s="8" t="s">
        <v>345</v>
      </c>
    </row>
    <row r="39" spans="1:8" ht="15">
      <c r="H39" s="8" t="s">
        <v>346</v>
      </c>
    </row>
    <row r="40" spans="1:8" ht="15">
      <c r="H40" s="8" t="s">
        <v>347</v>
      </c>
    </row>
    <row r="41" spans="1:8" ht="15">
      <c r="H41" s="8" t="s">
        <v>348</v>
      </c>
    </row>
    <row r="42" spans="1:8" ht="15">
      <c r="H42" s="8" t="s">
        <v>349</v>
      </c>
    </row>
    <row r="43" spans="1:8" ht="15">
      <c r="H43" s="8" t="s">
        <v>350</v>
      </c>
    </row>
    <row r="44" spans="1:8" ht="15">
      <c r="H44" s="8" t="s">
        <v>351</v>
      </c>
    </row>
    <row r="45" spans="1:8" ht="15">
      <c r="H45" s="8" t="s">
        <v>352</v>
      </c>
    </row>
    <row r="46" spans="1:8" ht="15">
      <c r="H46" s="8" t="s">
        <v>353</v>
      </c>
    </row>
    <row r="47" spans="1:8" ht="15">
      <c r="H47" s="8" t="s">
        <v>354</v>
      </c>
    </row>
    <row r="48" spans="1:8" ht="15">
      <c r="H48" s="8" t="s">
        <v>355</v>
      </c>
    </row>
    <row r="49" spans="1:8" ht="15">
      <c r="H49" s="8" t="s">
        <v>356</v>
      </c>
    </row>
    <row r="50" spans="1:8" ht="15">
      <c r="H50" s="8" t="s">
        <v>357</v>
      </c>
    </row>
    <row r="51" spans="1:8" ht="15">
      <c r="H51" s="8" t="s">
        <v>358</v>
      </c>
    </row>
    <row r="52" spans="1:8" ht="15">
      <c r="H52" s="8" t="s">
        <v>359</v>
      </c>
    </row>
    <row r="53" spans="1:8" ht="15">
      <c r="H53" s="8" t="s">
        <v>360</v>
      </c>
    </row>
    <row r="54" spans="1:8" ht="15">
      <c r="H54" s="8" t="s">
        <v>361</v>
      </c>
    </row>
    <row r="55" spans="1:8" ht="15">
      <c r="H55" s="8" t="s">
        <v>362</v>
      </c>
    </row>
    <row r="56" spans="1:8" ht="15">
      <c r="H56" s="8" t="s">
        <v>363</v>
      </c>
    </row>
    <row r="57" spans="1:8" ht="15">
      <c r="H57" s="8" t="s">
        <v>364</v>
      </c>
    </row>
    <row r="58" spans="1:8" ht="15">
      <c r="H58" s="8" t="s">
        <v>365</v>
      </c>
    </row>
    <row r="59" spans="1:8" ht="15">
      <c r="H59" s="8" t="s">
        <v>366</v>
      </c>
    </row>
    <row r="60" spans="1:8" ht="15">
      <c r="H60" s="8" t="s">
        <v>367</v>
      </c>
    </row>
    <row r="61" spans="1:8" ht="15">
      <c r="H61" s="8" t="s">
        <v>368</v>
      </c>
    </row>
    <row r="62" spans="1:8" ht="15">
      <c r="H62" s="8" t="s">
        <v>369</v>
      </c>
    </row>
    <row r="63" spans="1:8" ht="15">
      <c r="H63" s="8" t="s">
        <v>370</v>
      </c>
    </row>
    <row r="64" spans="1:8" ht="15">
      <c r="H64" s="8" t="s">
        <v>371</v>
      </c>
    </row>
    <row r="65" spans="1:8" ht="15">
      <c r="H65" s="8" t="s">
        <v>372</v>
      </c>
    </row>
    <row r="66" spans="1:8" ht="15">
      <c r="H66" s="8" t="s">
        <v>373</v>
      </c>
    </row>
    <row r="67" spans="1:8" ht="15">
      <c r="H67" s="8" t="s">
        <v>374</v>
      </c>
    </row>
    <row r="68" spans="1:8" ht="15">
      <c r="H68" s="8" t="s">
        <v>375</v>
      </c>
    </row>
    <row r="69" spans="1:8" ht="15">
      <c r="H69" s="8" t="s">
        <v>376</v>
      </c>
    </row>
    <row r="70" spans="1:8" ht="15">
      <c r="H70" s="8" t="s">
        <v>377</v>
      </c>
    </row>
    <row r="71" spans="1:8" ht="15">
      <c r="H71" s="8" t="s">
        <v>378</v>
      </c>
    </row>
    <row r="72" spans="1:8" ht="15">
      <c r="H72" s="8" t="s">
        <v>379</v>
      </c>
    </row>
    <row r="73" spans="1:8" ht="15">
      <c r="H73" s="8" t="s">
        <v>380</v>
      </c>
    </row>
    <row r="74" spans="1:8" ht="15">
      <c r="H74" s="8" t="s">
        <v>381</v>
      </c>
    </row>
    <row r="75" spans="1:8" ht="15">
      <c r="H75" s="8" t="s">
        <v>382</v>
      </c>
    </row>
    <row r="76" spans="1:8" ht="15">
      <c r="H76" s="8" t="s">
        <v>383</v>
      </c>
    </row>
    <row r="77" spans="1:8" ht="15">
      <c r="H77" s="8" t="s">
        <v>384</v>
      </c>
    </row>
    <row r="78" spans="1:8" ht="15">
      <c r="H78" s="8" t="s">
        <v>385</v>
      </c>
    </row>
    <row r="79" spans="1:8" ht="15">
      <c r="H79" s="8" t="s">
        <v>386</v>
      </c>
    </row>
    <row r="80" spans="1:8" ht="15">
      <c r="H80" s="8" t="s">
        <v>387</v>
      </c>
    </row>
    <row r="81" spans="1:8" ht="15">
      <c r="H81" s="8" t="s">
        <v>388</v>
      </c>
    </row>
    <row r="82" spans="1:8" ht="15">
      <c r="H82" s="8" t="s">
        <v>389</v>
      </c>
    </row>
    <row r="83" spans="1:8" ht="15">
      <c r="H83" s="8" t="s">
        <v>390</v>
      </c>
    </row>
    <row r="84" spans="1:8" ht="15">
      <c r="H84" s="8" t="s">
        <v>391</v>
      </c>
    </row>
    <row r="85" spans="1:8" ht="15">
      <c r="H85" s="8" t="s">
        <v>392</v>
      </c>
    </row>
    <row r="86" spans="1:8" ht="15">
      <c r="H86" s="8" t="s">
        <v>393</v>
      </c>
    </row>
    <row r="87" spans="1:8" ht="15">
      <c r="H87" s="8" t="s">
        <v>394</v>
      </c>
    </row>
    <row r="88" spans="1:8" ht="15">
      <c r="H88" s="8" t="s">
        <v>395</v>
      </c>
    </row>
    <row r="89" spans="1:8" ht="15">
      <c r="H89" s="8" t="s">
        <v>396</v>
      </c>
    </row>
    <row r="90" spans="1:8" ht="15">
      <c r="H90" s="8" t="s">
        <v>397</v>
      </c>
    </row>
    <row r="91" spans="1:8" ht="15">
      <c r="H91" s="8" t="s">
        <v>398</v>
      </c>
    </row>
    <row r="92" spans="1:8" ht="15">
      <c r="H92" s="8" t="s">
        <v>399</v>
      </c>
    </row>
    <row r="93" spans="1:8" ht="15">
      <c r="H93" s="8" t="s">
        <v>400</v>
      </c>
    </row>
    <row r="94" spans="1:8" ht="15">
      <c r="H94" s="8" t="s">
        <v>401</v>
      </c>
    </row>
    <row r="95" spans="1:8" ht="15">
      <c r="H95" s="8" t="s">
        <v>402</v>
      </c>
    </row>
    <row r="96" spans="1:8" ht="15">
      <c r="H96" s="8" t="s">
        <v>403</v>
      </c>
    </row>
    <row r="97" spans="1:8" ht="15">
      <c r="H97" s="8" t="s">
        <v>404</v>
      </c>
    </row>
    <row r="98" spans="1:8" ht="15">
      <c r="H98" s="8" t="s">
        <v>405</v>
      </c>
    </row>
    <row r="99" spans="1:8" ht="15">
      <c r="H99" s="8" t="s">
        <v>406</v>
      </c>
    </row>
    <row r="100" spans="1:8" ht="15">
      <c r="H100" s="8" t="s">
        <v>407</v>
      </c>
    </row>
    <row r="101" spans="1:8" ht="15">
      <c r="H101" s="8" t="s">
        <v>408</v>
      </c>
    </row>
    <row r="102" spans="1:8" ht="15">
      <c r="H102" s="8" t="s">
        <v>409</v>
      </c>
    </row>
    <row r="103" spans="1:8" ht="15">
      <c r="H103" s="8" t="s">
        <v>410</v>
      </c>
    </row>
    <row r="104" spans="1:8" ht="15">
      <c r="H104" s="8" t="s">
        <v>411</v>
      </c>
    </row>
    <row r="105" spans="1:8" ht="15">
      <c r="H105" s="8" t="s">
        <v>412</v>
      </c>
    </row>
    <row r="106" spans="1:8" ht="15">
      <c r="H106" s="8" t="s">
        <v>413</v>
      </c>
    </row>
    <row r="107" spans="1:8" ht="15">
      <c r="H107" s="8" t="s">
        <v>414</v>
      </c>
    </row>
    <row r="108" spans="1:8" ht="15">
      <c r="H108" s="8" t="s">
        <v>415</v>
      </c>
    </row>
    <row r="109" spans="1:8" ht="15">
      <c r="H109" s="8" t="s">
        <v>416</v>
      </c>
    </row>
    <row r="110" spans="1:8" ht="15">
      <c r="H110" s="8" t="s">
        <v>417</v>
      </c>
    </row>
    <row r="111" spans="1:8" ht="15">
      <c r="H111" s="8" t="s">
        <v>418</v>
      </c>
    </row>
    <row r="112" spans="1:8" ht="15">
      <c r="H112" s="8" t="s">
        <v>419</v>
      </c>
    </row>
    <row r="113" spans="1:8" ht="15">
      <c r="H113" s="8" t="s">
        <v>420</v>
      </c>
    </row>
    <row r="114" spans="1:8" ht="15">
      <c r="H114" s="8" t="s">
        <v>421</v>
      </c>
    </row>
    <row r="115" spans="1:8" ht="15">
      <c r="H115" s="8" t="s">
        <v>422</v>
      </c>
    </row>
    <row r="116" spans="1:8" ht="15">
      <c r="H116" s="8" t="s">
        <v>423</v>
      </c>
    </row>
    <row r="117" spans="1:8" ht="15">
      <c r="H117" s="8" t="s">
        <v>424</v>
      </c>
    </row>
    <row r="118" spans="1:8" ht="15">
      <c r="H118" s="8" t="s">
        <v>425</v>
      </c>
    </row>
    <row r="119" spans="1:8" ht="15">
      <c r="H119" s="8" t="s">
        <v>426</v>
      </c>
    </row>
    <row r="120" spans="1:8" ht="15">
      <c r="H120" s="8" t="s">
        <v>427</v>
      </c>
    </row>
    <row r="121" spans="1:8" ht="15">
      <c r="H121" s="8" t="s">
        <v>428</v>
      </c>
    </row>
    <row r="122" spans="1:8" ht="15">
      <c r="H122" s="8" t="s">
        <v>429</v>
      </c>
    </row>
    <row r="123" spans="1:8" ht="15">
      <c r="H123" s="8" t="s">
        <v>430</v>
      </c>
    </row>
    <row r="124" spans="1:8" ht="15">
      <c r="H124" s="8" t="s">
        <v>431</v>
      </c>
    </row>
    <row r="125" spans="1:8" ht="15">
      <c r="H125" s="8" t="s">
        <v>432</v>
      </c>
    </row>
    <row r="126" spans="1:8" ht="15">
      <c r="H126" s="8" t="s">
        <v>433</v>
      </c>
    </row>
    <row r="127" spans="1:8" ht="15">
      <c r="H127" s="8" t="s">
        <v>434</v>
      </c>
    </row>
    <row r="128" spans="1:8" ht="15">
      <c r="H128" s="8" t="s">
        <v>435</v>
      </c>
    </row>
    <row r="129" spans="1:8" ht="15">
      <c r="H129" s="8" t="s">
        <v>436</v>
      </c>
    </row>
    <row r="130" spans="1:8" ht="15">
      <c r="H130" s="8" t="s">
        <v>437</v>
      </c>
    </row>
    <row r="131" spans="1:8" ht="15">
      <c r="H131" s="8" t="s">
        <v>438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