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<sst xmlns="http://schemas.openxmlformats.org/spreadsheetml/2006/main" count="594" uniqueCount="287">
  <si>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</si>
  <si>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</si>
  <si>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</si>
  <si>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</si>
  <si>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</si>
  <si>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</si>
  <si>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</si>
  <si>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</si>
  <si>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</si>
  <si>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</si>
  <si>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</si>
  <si>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</si>
  <si>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</si>
  <si>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</si>
  <si>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</si>
  <si>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</si>
  <si>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</si>
  <si>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</si>
  <si>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</si>
  <si>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</si>
  <si>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</si>
  <si>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</si>
  <si>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</si>
  <si>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</si>
  <si>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</si>
  <si>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</si>
  <si>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</si>
  <si>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</si>
  <si>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</si>
  <si>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</si>
  <si>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</si>
  <si>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</si>
  <si>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</si>
  <si>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</si>
  <si>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</si>
  <si>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Состав набора</t>
  </si>
  <si>
    <t>Множественный выбор</t>
  </si>
  <si>
    <t xml:space="preserve">Цвет </t>
  </si>
  <si>
    <t xml:space="preserve">Материал </t>
  </si>
  <si>
    <t xml:space="preserve">Длина </t>
  </si>
  <si>
    <t>Дробное число</t>
  </si>
  <si>
    <t>Сантиметры</t>
  </si>
  <si>
    <t>Ширина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</si>
  <si>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</si>
  <si>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</si>
  <si>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</si>
  <si>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</si>
  <si>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</si>
  <si>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</si>
  <si>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</si>
  <si>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</si>
  <si>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</si>
  <si>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</si>
  <si>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</si>
  <si>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</si>
  <si>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</si>
  <si>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</si>
  <si>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</si>
  <si>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</si>
  <si>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</si>
  <si>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</si>
  <si>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</si>
  <si>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</si>
  <si>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</si>
  <si>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</si>
  <si>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</si>
  <si>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</si>
  <si>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</si>
  <si>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</si>
  <si>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</si>
  <si>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</si>
  <si>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</si>
  <si>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</si>
  <si>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</si>
  <si>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</si>
  <si>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</si>
  <si>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</si>
  <si>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</si>
  <si>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</si>
  <si>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</si>
  <si>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</si>
  <si>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</si>
  <si>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</si>
  <si>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</si>
  <si>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</si>
  <si>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</si>
  <si>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</si>
  <si>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</si>
  <si>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</si>
  <si>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</si>
  <si>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</si>
  <si>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</si>
  <si>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</si>
  <si>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</si>
  <si>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</si>
  <si>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</si>
  <si>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</si>
  <si>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</si>
  <si>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</si>
  <si>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</si>
  <si>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</si>
  <si>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</si>
  <si>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</si>
  <si>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</si>
  <si>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</si>
  <si>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</si>
  <si>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</si>
  <si>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</si>
  <si>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</si>
  <si>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</si>
  <si>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</si>
  <si>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</si>
  <si>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</si>
  <si>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</si>
  <si>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</si>
  <si>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</si>
  <si>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</si>
  <si>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</si>
  <si>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</si>
  <si>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</si>
  <si>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</si>
  <si>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</si>
  <si>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</si>
  <si>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</si>
  <si>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</si>
  <si>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</si>
  <si>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</si>
  <si>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</si>
  <si>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</si>
  <si>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</si>
  <si>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</si>
  <si>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</si>
  <si>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</si>
  <si>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</si>
  <si>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</si>
  <si>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</si>
  <si>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</si>
  <si>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</si>
  <si>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</si>
  <si>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</si>
  <si>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</si>
  <si>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</si>
  <si>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</si>
  <si>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</si>
  <si>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</si>
  <si>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</si>
  <si>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</si>
  <si>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</si>
  <si>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</si>
  <si>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</si>
  <si>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</si>
  <si>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</si>
  <si>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</si>
  <si>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</si>
  <si>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</si>
  <si>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</si>
  <si>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</si>
  <si>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</si>
  <si>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</si>
  <si>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</si>
  <si>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</si>
  <si>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</si>
  <si>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</si>
  <si>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</si>
  <si>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</si>
  <si>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</si>
  <si>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</si>
  <si>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</si>
  <si>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</si>
  <si>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</si>
  <si>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</si>
  <si>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</si>
  <si>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</si>
  <si>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</si>
  <si>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</si>
  <si>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</si>
  <si>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</si>
  <si>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</si>
  <si>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</si>
  <si>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</si>
  <si>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</si>
  <si>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</si>
  <si>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</si>
  <si>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</si>
  <si>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</si>
  <si>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</si>
  <si>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</si>
  <si>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</si>
  <si>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</si>
  <si>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</si>
  <si>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</si>
  <si>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</si>
  <si>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</si>
  <si>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</si>
  <si>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</si>
  <si>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</si>
  <si>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</si>
  <si>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</si>
  <si>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</si>
  <si>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</si>
  <si>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</si>
  <si>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</si>
  <si>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</si>
  <si>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</si>
  <si>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</si>
  <si>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</si>
  <si>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</si>
  <si>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</si>
  <si>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</si>
  <si>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</si>
  <si>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</si>
  <si>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</si>
  <si>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</si>
  <si>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</si>
  <si>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</si>
  <si>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</si>
  <si>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</si>
  <si>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</si>
  <si>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</si>
  <si>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</si>
  <si>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</si>
  <si>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</si>
  <si>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</si>
  <si>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</si>
  <si>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</si>
  <si>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</si>
  <si>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</si>
  <si>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</si>
  <si>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</si>
  <si>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</si>
  <si>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</si>
  <si>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</si>
  <si>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</si>
  <si>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</si>
  <si>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</si>
  <si>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</si>
  <si>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</si>
  <si>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</si>
  <si>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</si>
  <si>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</si>
  <si>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</si>
  <si>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</si>
  <si>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</si>
  <si>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(Состав набора)</t>
  </si>
  <si>
    <t>EnumId (Цвет )</t>
  </si>
  <si>
    <t>EnumId (Материал )</t>
  </si>
  <si>
    <t>303455</t>
  </si>
  <si>
    <t>набор для бара</t>
  </si>
  <si>
    <t>303456</t>
  </si>
  <si>
    <t>аэратор</t>
  </si>
  <si>
    <t>303459</t>
  </si>
  <si>
    <t>белый</t>
  </si>
  <si>
    <t>303461</t>
  </si>
  <si>
    <t>пластик</t>
  </si>
  <si>
    <t>Набор для вина</t>
  </si>
  <si>
    <t>303457</t>
  </si>
  <si>
    <t>вакуумная пробка</t>
  </si>
  <si>
    <t>303460</t>
  </si>
  <si>
    <t>серебристый</t>
  </si>
  <si>
    <t>металл</t>
  </si>
  <si>
    <t>дозатор</t>
  </si>
  <si>
    <t>303458</t>
  </si>
  <si>
    <t>черный</t>
  </si>
  <si>
    <t>металл (сталь)</t>
  </si>
  <si>
    <t>зажим-щипцы</t>
  </si>
  <si>
    <t>нержавеющая сталь (18/10)</t>
  </si>
  <si>
    <t>кольцо</t>
  </si>
  <si>
    <t>аэратор барный</t>
  </si>
  <si>
    <t>пластик (кейс)</t>
  </si>
  <si>
    <t>нож для горлышка бутылки</t>
  </si>
  <si>
    <t>кабель для зарядки (с зарядной базой)</t>
  </si>
  <si>
    <t>сталь</t>
  </si>
  <si>
    <t>открывалка для бутылок</t>
  </si>
  <si>
    <t>кейс</t>
  </si>
  <si>
    <t>подставка</t>
  </si>
  <si>
    <t>кольцо для вина</t>
  </si>
  <si>
    <t>пробка для бутылки</t>
  </si>
  <si>
    <t>металлик</t>
  </si>
  <si>
    <t>резак</t>
  </si>
  <si>
    <t>нержавеющая сталь</t>
  </si>
  <si>
    <t>штопор</t>
  </si>
  <si>
    <t>нож</t>
  </si>
  <si>
    <t>электроштопор</t>
  </si>
  <si>
    <t>прибор для снятия фольги</t>
  </si>
  <si>
    <t>пробка</t>
  </si>
  <si>
    <t>пробка для бутылки (2 шт.)</t>
  </si>
  <si>
    <t>прозрачный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</si>
</sst>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60513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60514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60515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B5">
        <v>60516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B6">
        <v>60517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B7">
        <v>60518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9" ht="15">
      <c r="B8">
        <v>60519</v>
      </c>
      <c r="D8" t="s">
        <v>43</v>
      </c>
      <c r="F8" t="s">
        <v>40</v>
      </c>
      <c r="G8" t="s">
        <v>41</v>
      </c>
      <c r="H8" t="s">
        <v>34</v>
      </c>
      <c r="I8" t="s">
        <v>34</v>
      </c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57288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>
        <v>57289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57290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>
        <v>57508</v>
      </c>
      <c r="C17" s="7"/>
      <c r="D17" s="7" t="s">
        <v>57</v>
      </c>
      <c r="E17" s="7"/>
      <c r="F17" s="7" t="s">
        <v>40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40</v>
      </c>
      <c r="G18" s="7" t="s">
        <v>41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61</v>
      </c>
      <c r="E20" s="7"/>
      <c r="F20" s="7" t="s">
        <v>40</v>
      </c>
      <c r="G20" s="7" t="s">
        <v>41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62</v>
      </c>
      <c r="E21" s="7"/>
      <c r="F21" s="7" t="s">
        <v>40</v>
      </c>
      <c r="G21" s="7" t="s">
        <v>58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63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>
        <v>57871</v>
      </c>
      <c r="C23" s="7"/>
      <c r="D23" s="7" t="s">
        <v>64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65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66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67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68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69</v>
      </c>
      <c r="E28" s="7"/>
      <c r="F28" s="7" t="s">
        <v>40</v>
      </c>
      <c r="G28" s="7" t="s">
        <v>41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70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71</v>
      </c>
      <c r="E30" s="7"/>
      <c r="F30" s="7" t="s">
        <v>72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>
        <v>57879</v>
      </c>
      <c r="C31" s="7"/>
      <c r="D31" s="7" t="s">
        <v>73</v>
      </c>
      <c r="E31" s="7"/>
      <c r="F31" s="7" t="s">
        <v>40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74</v>
      </c>
      <c r="E32" s="7"/>
      <c r="F32" s="7" t="s">
        <v>40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58822</v>
      </c>
      <c r="C34" s="7"/>
      <c r="D34" s="7" t="s">
        <v>76</v>
      </c>
      <c r="E34" s="7"/>
      <c r="F34" s="7" t="s">
        <v>45</v>
      </c>
      <c r="G34" s="7" t="s">
        <v>77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>
        <v>58823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58825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59977</v>
      </c>
      <c r="C37" s="7"/>
      <c r="D37" s="7" t="s">
        <v>80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59998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>
        <v>60053</v>
      </c>
      <c r="C39" s="7"/>
      <c r="D39" s="7" t="s">
        <v>82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40</v>
      </c>
      <c r="G2" t="s">
        <v>77</v>
      </c>
      <c r="H2" t="s">
        <v>34</v>
      </c>
      <c r="I2" t="s">
        <v>34</v>
      </c>
    </row>
    <row r="3" spans="6:7" ht="15">
      <c r="F3" t="s">
        <v>53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36</v>
      </c>
      <c r="G5" t="s">
        <v>85</v>
      </c>
    </row>
    <row r="6" spans="6:7" ht="15">
      <c r="F6" t="s">
        <v>45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58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37</v>
      </c>
      <c r="G1" s="6" t="s">
        <v>245</v>
      </c>
      <c r="H1" s="6" t="s">
        <v>38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B3" s="8" t="s">
        <v>254</v>
      </c>
      <c r="C3" t="s">
        <v>255</v>
      </c>
      <c r="D3" t="s">
        <v>256</v>
      </c>
      <c r="E3" t="s">
        <v>257</v>
      </c>
      <c r="F3" t="s">
        <v>258</v>
      </c>
      <c r="H3" s="8" t="s">
        <v>259</v>
      </c>
    </row>
    <row r="4" spans="1:8" ht="15">
      <c r="D4" s="8" t="s">
        <v>260</v>
      </c>
      <c r="E4" t="s">
        <v>261</v>
      </c>
      <c r="F4" t="s">
        <v>262</v>
      </c>
      <c r="H4" s="8" t="s">
        <v>263</v>
      </c>
    </row>
    <row r="5" spans="1:8" ht="15">
      <c r="D5" s="8" t="s">
        <v>264</v>
      </c>
      <c r="F5" s="8" t="s">
        <v>249</v>
      </c>
      <c r="H5" s="8" t="s">
        <v>265</v>
      </c>
    </row>
    <row r="6" spans="1:8" ht="15">
      <c r="D6" s="8" t="s">
        <v>266</v>
      </c>
      <c r="F6" s="8" t="s">
        <v>267</v>
      </c>
      <c r="H6" s="8" t="s">
        <v>268</v>
      </c>
    </row>
    <row r="7" spans="1:8" ht="15">
      <c r="D7" s="8" t="s">
        <v>269</v>
      </c>
      <c r="F7" s="8" t="s">
        <v>270</v>
      </c>
      <c r="H7" s="8" t="s">
        <v>271</v>
      </c>
    </row>
    <row r="8" spans="1:8" ht="15">
      <c r="D8" s="8" t="s">
        <v>272</v>
      </c>
      <c r="F8" s="8" t="s">
        <v>273</v>
      </c>
    </row>
    <row r="9" spans="1:8" ht="15">
      <c r="D9" s="8" t="s">
        <v>274</v>
      </c>
      <c r="F9" s="8" t="s">
        <v>275</v>
      </c>
    </row>
    <row r="10" spans="1:8" ht="15">
      <c r="D10" s="8" t="s">
        <v>276</v>
      </c>
      <c r="F10" s="8" t="s">
        <v>277</v>
      </c>
    </row>
    <row r="11" spans="1:8" ht="15">
      <c r="D11" s="8" t="s">
        <v>278</v>
      </c>
      <c r="F11" s="8" t="s">
        <v>279</v>
      </c>
    </row>
    <row r="12" spans="1:8" ht="15">
      <c r="D12" s="8" t="s">
        <v>280</v>
      </c>
      <c r="F12" s="8" t="s">
        <v>281</v>
      </c>
    </row>
    <row r="13" spans="1:8" ht="15">
      <c r="D13" s="8" t="s">
        <v>282</v>
      </c>
      <c r="F13" s="8" t="s">
        <v>274</v>
      </c>
    </row>
    <row r="14" spans="1:8" ht="15">
      <c r="F14" s="8" t="s">
        <v>283</v>
      </c>
    </row>
    <row r="15" spans="1:8" ht="15">
      <c r="F15" s="8" t="s">
        <v>284</v>
      </c>
    </row>
    <row r="16" spans="1:8" ht="15">
      <c r="F16" s="8" t="s">
        <v>276</v>
      </c>
    </row>
    <row r="17" spans="1:8" ht="15">
      <c r="F17" s="8" t="s">
        <v>285</v>
      </c>
    </row>
    <row r="18" spans="1:8" ht="15">
      <c r="F18" s="8" t="s">
        <v>286</v>
      </c>
    </row>
    <row r="19" spans="1:8" ht="15">
      <c r="F19" s="8" t="s">
        <v>280</v>
      </c>
    </row>
    <row r="20" spans="1:8" ht="15">
      <c r="F20" s="8" t="s">
        <v>282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