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значений'!$A$1:$CF$1</definedName>
  </definedNames>
  <calcPr fullCalcOnLoad="1"/>
</workbook>
</file>

<file path=xl/sharedStrings.xml><?xml version="1.0" encoding="utf-8"?>
<sst xmlns="http://schemas.openxmlformats.org/spreadsheetml/2006/main" count="794" uniqueCount="794">
  <si>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</si>
  <si>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</si>
  <si>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</si>
  <si>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</si>
  <si>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</si>
  <si>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</si>
  <si>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</si>
  <si>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</si>
  <si>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</si>
  <si>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</si>
  <si>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</si>
  <si>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</si>
  <si>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</si>
  <si>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</si>
  <si>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</si>
  <si>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</si>
  <si>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</si>
  <si>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</si>
  <si>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</si>
  <si>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</si>
  <si>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</si>
  <si>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</si>
  <si>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</si>
  <si>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</si>
  <si>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</si>
  <si>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</si>
  <si>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</si>
  <si>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</si>
  <si>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</si>
  <si>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</si>
  <si>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</si>
  <si>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</si>
  <si>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варочной поверхности</t>
  </si>
  <si>
    <t>Взаимоисключающий выбор</t>
  </si>
  <si>
    <t>Неизвестная величина</t>
  </si>
  <si>
    <t>Нет</t>
  </si>
  <si>
    <t>Тип духового шкафа</t>
  </si>
  <si>
    <t>Множественный выбор</t>
  </si>
  <si>
    <t>Материал рабочей поверхности</t>
  </si>
  <si>
    <t>Крышка</t>
  </si>
  <si>
    <t>Управление</t>
  </si>
  <si>
    <t>Цвет</t>
  </si>
  <si>
    <t>Количество конфорок</t>
  </si>
  <si>
    <t>Мощность подключения</t>
  </si>
  <si>
    <t>Дробное число</t>
  </si>
  <si>
    <t>Ватты</t>
  </si>
  <si>
    <t>Объём духового шкафа</t>
  </si>
  <si>
    <t>Литры</t>
  </si>
  <si>
    <t>Очистка духового шкафа</t>
  </si>
  <si>
    <t>Утапливаемые ручки</t>
  </si>
  <si>
    <t>Логическое значение (да/нет)</t>
  </si>
  <si>
    <t>Таймер</t>
  </si>
  <si>
    <t>Индикатор остаточного тепла</t>
  </si>
  <si>
    <t>Звуковой сигнал</t>
  </si>
  <si>
    <t>Блокировка от детей</t>
  </si>
  <si>
    <t>Газовые конфорки</t>
  </si>
  <si>
    <t>Чугунные конфорки</t>
  </si>
  <si>
    <t>Спиральные конфорки</t>
  </si>
  <si>
    <t>Ленточные (HiLight) конфорки</t>
  </si>
  <si>
    <t>Галогенные конфорки</t>
  </si>
  <si>
    <t>Индукционные конфорки</t>
  </si>
  <si>
    <t>Гриль</t>
  </si>
  <si>
    <t>Общая мощность</t>
  </si>
  <si>
    <t>Максимальная температура</t>
  </si>
  <si>
    <t>Градусы по цельсию</t>
  </si>
  <si>
    <t>Дверца духовки</t>
  </si>
  <si>
    <t>Количество стекол дверцы духовки</t>
  </si>
  <si>
    <t>Освещение</t>
  </si>
  <si>
    <t>Количество режимов работы</t>
  </si>
  <si>
    <t>Размораживание</t>
  </si>
  <si>
    <t>Вертел</t>
  </si>
  <si>
    <t>Высота</t>
  </si>
  <si>
    <t>Сантиметры</t>
  </si>
  <si>
    <t>Ширина</t>
  </si>
  <si>
    <t>Глубина</t>
  </si>
  <si>
    <t>Класс энергопотребления</t>
  </si>
  <si>
    <t>Конвекция</t>
  </si>
  <si>
    <t>Индикация</t>
  </si>
  <si>
    <t>Мощность гриля</t>
  </si>
  <si>
    <t>Дата выхода на рынок</t>
  </si>
  <si>
    <t>Годы</t>
  </si>
  <si>
    <t>Телескопические направляющие</t>
  </si>
  <si>
    <t>Электроподжиг</t>
  </si>
  <si>
    <t>Газ-контроль (варочная панель)</t>
  </si>
  <si>
    <t>Газ-контроль (духовой шкаф)</t>
  </si>
  <si>
    <t>Решетки</t>
  </si>
  <si>
    <t>Автоматика закипания</t>
  </si>
  <si>
    <t>Плавное закрывание дверцы</t>
  </si>
  <si>
    <t>Глубокий противень</t>
  </si>
  <si>
    <t>Плоский противень</t>
  </si>
  <si>
    <t>Проволочные направляющие</t>
  </si>
  <si>
    <t>Приготовление на пару</t>
  </si>
  <si>
    <t>Двухуровневые конфорки</t>
  </si>
  <si>
    <t>Трёхуровневые конфорки</t>
  </si>
  <si>
    <t>Диаметр посуды</t>
  </si>
  <si>
    <t>Миллиметры</t>
  </si>
  <si>
    <t>Термостат</t>
  </si>
  <si>
    <t>Ящик для посуды и принадлежностей</t>
  </si>
  <si>
    <t>Автоматические программы приготовления</t>
  </si>
  <si>
    <t>Нижний нагрев</t>
  </si>
  <si>
    <t>Нижний + верхний нагрев</t>
  </si>
  <si>
    <t>Поддержание температуры (подогрев)</t>
  </si>
  <si>
    <t>Предварительный разогрев духовки</t>
  </si>
  <si>
    <t>Подогрев посуды</t>
  </si>
  <si>
    <t>Термощуп</t>
  </si>
  <si>
    <t>Камень для пиццы</t>
  </si>
  <si>
    <t>Приспособление для извлечения противней</t>
  </si>
  <si>
    <t>Двухсторонний нагрев + конвекция</t>
  </si>
  <si>
    <t>Овальные/прямоугольные конфорки</t>
  </si>
  <si>
    <t>Стандартный противень</t>
  </si>
  <si>
    <t>Газовые конфорки WOK</t>
  </si>
  <si>
    <t>Конфорки быстрого нагрева (HiLight)</t>
  </si>
  <si>
    <t>Электроподжиг варочной панели</t>
  </si>
  <si>
    <t>Термоуказатель</t>
  </si>
  <si>
    <t>Щиток</t>
  </si>
  <si>
    <t>Встроенная посудомойка</t>
  </si>
  <si>
    <t>Количество уровней мощности</t>
  </si>
  <si>
    <t>Большой гриль</t>
  </si>
  <si>
    <t>Вентиляционный нагрев</t>
  </si>
  <si>
    <t>Нижний нагрев + вентиляционный нагрев</t>
  </si>
  <si>
    <t>Верхний нагрев + гриль</t>
  </si>
  <si>
    <t>Камеры с раздельным приготовлением</t>
  </si>
  <si>
    <t>Верхний нагрев</t>
  </si>
  <si>
    <t>Дополнительные принадлежности</t>
  </si>
  <si>
    <t>Booster</t>
  </si>
  <si>
    <t>Электроподжиг духового шкафа</t>
  </si>
  <si>
    <t>Ретродизайн</t>
  </si>
  <si>
    <t>Гриль + конвекция</t>
  </si>
  <si>
    <t>Нижний нагрев + конвекция</t>
  </si>
  <si>
    <t>Нижний нагрев + гриль + конвекция</t>
  </si>
  <si>
    <t>Верхний нагрев + конвекция</t>
  </si>
  <si>
    <t>Верхний нагрев + вентиляционный нагрев</t>
  </si>
  <si>
    <t>Двухсторонний нагрев + вентиляционный нагрев</t>
  </si>
  <si>
    <t>Отключение для очистки (Stop&amp;Go)</t>
  </si>
  <si>
    <t>Конфорки WOK (с тройным пламенем)</t>
  </si>
  <si>
    <t>Овальные конфорки</t>
  </si>
  <si>
    <t>Две камеры с раздельным приготовлением</t>
  </si>
  <si>
    <t>Подготовка теста</t>
  </si>
  <si>
    <t>Класс эффективности мойки</t>
  </si>
  <si>
    <t>Класс сушки</t>
  </si>
  <si>
    <t>Вместимость</t>
  </si>
  <si>
    <t>Количество программ</t>
  </si>
  <si>
    <t>Конфорки WOK</t>
  </si>
  <si>
    <t>Подсветка</t>
  </si>
  <si>
    <t>Мощность ближней левой конфорки, в киловаттах</t>
  </si>
  <si>
    <t>Киловатты</t>
  </si>
  <si>
    <t>Мощность дальней левой конфорки, в киловаттах</t>
  </si>
  <si>
    <t>Мощность ближней правой конфорки, в киловаттах</t>
  </si>
  <si>
    <t>Мощность дальней правой конфорки, в киловаттах</t>
  </si>
  <si>
    <t>Часы</t>
  </si>
  <si>
    <t>Дисплей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</si>
  <si>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</si>
  <si>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</si>
  <si>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</si>
  <si>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</si>
  <si>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</si>
  <si>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</si>
  <si>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</si>
  <si>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</si>
  <si>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</si>
  <si>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</si>
  <si>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</si>
  <si>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</si>
  <si>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</si>
  <si>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</si>
  <si>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</si>
  <si>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</si>
  <si>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</si>
  <si>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</si>
  <si>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</si>
  <si>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</si>
  <si>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</si>
  <si>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</si>
  <si>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</si>
  <si>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</si>
  <si>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</si>
  <si>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</si>
  <si>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</si>
  <si>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</si>
  <si>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</si>
  <si>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</si>
  <si>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</si>
  <si>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</si>
  <si>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</si>
  <si>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</si>
  <si>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</si>
  <si>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</si>
  <si>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</si>
  <si>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</si>
  <si>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</si>
  <si>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</si>
  <si>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</si>
  <si>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</si>
  <si>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</si>
  <si>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</si>
  <si>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</si>
  <si>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</si>
  <si>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</si>
  <si>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</si>
  <si>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</si>
  <si>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</si>
  <si>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</si>
  <si>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</si>
  <si>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</si>
  <si>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</si>
  <si>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</si>
  <si>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</si>
  <si>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</si>
  <si>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</si>
  <si>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</si>
  <si>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</si>
  <si>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</si>
  <si>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</si>
  <si>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</si>
  <si>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</si>
  <si>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</si>
  <si>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</si>
  <si>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</si>
  <si>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</si>
  <si>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</si>
  <si>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</si>
  <si>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</si>
  <si>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</si>
  <si>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</si>
  <si>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</si>
  <si>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</si>
  <si>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</si>
  <si>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</si>
  <si>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</si>
  <si>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</si>
  <si>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</si>
  <si>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</si>
  <si>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</si>
  <si>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</si>
  <si>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</si>
  <si>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</si>
  <si>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</si>
  <si>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</si>
  <si>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</si>
  <si>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</si>
  <si>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</si>
  <si>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</si>
  <si>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</si>
  <si>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</si>
  <si>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</si>
  <si>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</si>
  <si>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</si>
  <si>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</si>
  <si>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</si>
  <si>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</si>
  <si>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</si>
  <si>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</si>
  <si>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</si>
  <si>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</si>
  <si>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</si>
  <si>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</si>
  <si>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</si>
  <si>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</si>
  <si>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</si>
  <si>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</si>
  <si>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</si>
  <si>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</si>
  <si>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</si>
  <si>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</si>
  <si>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</si>
  <si>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</si>
  <si>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</si>
  <si>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</si>
  <si>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</si>
  <si>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</si>
  <si>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</si>
  <si>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</si>
  <si>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</si>
  <si>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</si>
  <si>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</si>
  <si>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</si>
  <si>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</si>
  <si>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</si>
  <si>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</si>
  <si>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</si>
  <si>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</si>
  <si>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</si>
  <si>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</si>
  <si>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</si>
  <si>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</si>
  <si>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</si>
  <si>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</si>
  <si>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</si>
  <si>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</si>
  <si>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</si>
  <si>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</si>
  <si>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</si>
  <si>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</si>
  <si>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</si>
  <si>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</si>
  <si>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</si>
  <si>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</si>
  <si>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</si>
  <si>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</si>
  <si>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</si>
  <si>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</si>
  <si>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</si>
  <si>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</si>
  <si>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</si>
  <si>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</si>
  <si>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</si>
  <si>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</si>
  <si>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</si>
  <si>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</si>
  <si>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</si>
  <si>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</si>
  <si>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</si>
  <si>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</si>
  <si>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</si>
  <si>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</si>
  <si>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</si>
  <si>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</si>
  <si>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</si>
  <si>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</si>
  <si>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</si>
  <si>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</si>
  <si>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</si>
  <si>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</si>
  <si>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</si>
  <si>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</si>
  <si>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</si>
  <si>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</si>
  <si>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</si>
  <si>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</si>
  <si>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</si>
  <si>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</si>
  <si>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</si>
  <si>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</si>
  <si>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</si>
  <si>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</si>
  <si>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</si>
  <si>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</si>
  <si>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</si>
  <si>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</si>
  <si>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</si>
  <si>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</si>
  <si>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</si>
  <si>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варочной поверхности)</t>
  </si>
  <si>
    <t>EnumId (Тип духового шкафа)</t>
  </si>
  <si>
    <t>EnumId (Материал рабочей поверхности)</t>
  </si>
  <si>
    <t>EnumId (Крышка)</t>
  </si>
  <si>
    <t>EnumId (Управление)</t>
  </si>
  <si>
    <t>EnumId (Цвет)</t>
  </si>
  <si>
    <t>EnumId (Количество конфорок)</t>
  </si>
  <si>
    <t>EnumId (Очистка духового шкафа)</t>
  </si>
  <si>
    <t>EnumId (Таймер)</t>
  </si>
  <si>
    <t>EnumId (Газовые конфорки)</t>
  </si>
  <si>
    <t>EnumId (Чугунные конфорки)</t>
  </si>
  <si>
    <t>EnumId (Спиральные конфорки)</t>
  </si>
  <si>
    <t>EnumId (Ленточные (HiLight) конфорки)</t>
  </si>
  <si>
    <t>EnumId (Галогенные конфорки)</t>
  </si>
  <si>
    <t>EnumId (Индукционные конфорки)</t>
  </si>
  <si>
    <t>EnumId (Гриль)</t>
  </si>
  <si>
    <t>EnumId (Дверца духовки)</t>
  </si>
  <si>
    <t>EnumId (Количество стекол дверцы духовки)</t>
  </si>
  <si>
    <t>EnumId (Количество режимов работы)</t>
  </si>
  <si>
    <t>EnumId (Класс энергопотребления)</t>
  </si>
  <si>
    <t>EnumId (Индикация)</t>
  </si>
  <si>
    <t>EnumId (Дата выхода на рынок)</t>
  </si>
  <si>
    <t>EnumId (Решетки)</t>
  </si>
  <si>
    <t>EnumId (Диаметр посуды)</t>
  </si>
  <si>
    <t>EnumId (Ящик для посуды и принадлежностей)</t>
  </si>
  <si>
    <t>EnumId (Овальные/прямоугольные конфорки)</t>
  </si>
  <si>
    <t>EnumId (Газовые конфорки WOK)</t>
  </si>
  <si>
    <t>EnumId (Конфорки быстрого нагрева (HiLight))</t>
  </si>
  <si>
    <t>EnumId (Электроподжиг варочной панели)</t>
  </si>
  <si>
    <t>EnumId (Количество уровней мощности)</t>
  </si>
  <si>
    <t>EnumId (Дополнительные принадлежности)</t>
  </si>
  <si>
    <t>EnumId (Электроподжиг духового шкафа)</t>
  </si>
  <si>
    <t>EnumId (Конфорки WOK (с тройным пламенем))</t>
  </si>
  <si>
    <t>EnumId (Овальные конфорки)</t>
  </si>
  <si>
    <t>EnumId (Класс эффективности мойки)</t>
  </si>
  <si>
    <t>EnumId (Класс сушки)</t>
  </si>
  <si>
    <t>EnumId (Вместимость)</t>
  </si>
  <si>
    <t>EnumId (Количество программ)</t>
  </si>
  <si>
    <t>EnumId (Мощность ближней левой конфорки, в киловаттах)</t>
  </si>
  <si>
    <t>EnumId (Мощность дальней левой конфорки, в киловаттах)</t>
  </si>
  <si>
    <t>EnumId (Мощность ближней правой конфорки, в киловаттах)</t>
  </si>
  <si>
    <t>EnumId (Мощность дальней правой конфорки, в киловаттах)</t>
  </si>
  <si>
    <t>152049</t>
  </si>
  <si>
    <t>газ+электро</t>
  </si>
  <si>
    <t>152053</t>
  </si>
  <si>
    <t>газовый</t>
  </si>
  <si>
    <t>152057</t>
  </si>
  <si>
    <t>закаленное стекло</t>
  </si>
  <si>
    <t>152063</t>
  </si>
  <si>
    <t>152067</t>
  </si>
  <si>
    <t>механическое</t>
  </si>
  <si>
    <t>152076</t>
  </si>
  <si>
    <t>антрацит</t>
  </si>
  <si>
    <t>184936</t>
  </si>
  <si>
    <t>1</t>
  </si>
  <si>
    <t>152094</t>
  </si>
  <si>
    <t>гидролизная</t>
  </si>
  <si>
    <t>152102</t>
  </si>
  <si>
    <t>механический</t>
  </si>
  <si>
    <t>184943</t>
  </si>
  <si>
    <t>184947</t>
  </si>
  <si>
    <t>184949</t>
  </si>
  <si>
    <t>3</t>
  </si>
  <si>
    <t>184953</t>
  </si>
  <si>
    <t>184988</t>
  </si>
  <si>
    <t>4</t>
  </si>
  <si>
    <t>184993</t>
  </si>
  <si>
    <t>152127</t>
  </si>
  <si>
    <t>152131</t>
  </si>
  <si>
    <t>выдвижная</t>
  </si>
  <si>
    <t>184997</t>
  </si>
  <si>
    <t>185011</t>
  </si>
  <si>
    <t>165189</t>
  </si>
  <si>
    <t>A</t>
  </si>
  <si>
    <t>152146</t>
  </si>
  <si>
    <t>аналоговая</t>
  </si>
  <si>
    <t>185020</t>
  </si>
  <si>
    <t>2009</t>
  </si>
  <si>
    <t>152178</t>
  </si>
  <si>
    <t>нержавеющая сталь</t>
  </si>
  <si>
    <t>185054</t>
  </si>
  <si>
    <t>0 — 210</t>
  </si>
  <si>
    <t>152222</t>
  </si>
  <si>
    <t>выдвижной</t>
  </si>
  <si>
    <t>185057</t>
  </si>
  <si>
    <t>185059</t>
  </si>
  <si>
    <t>185063</t>
  </si>
  <si>
    <t>152305</t>
  </si>
  <si>
    <t>автоматический</t>
  </si>
  <si>
    <t>185065</t>
  </si>
  <si>
    <t>11</t>
  </si>
  <si>
    <t>152335</t>
  </si>
  <si>
    <t>вертел</t>
  </si>
  <si>
    <t>152354</t>
  </si>
  <si>
    <t>185075</t>
  </si>
  <si>
    <t>185077</t>
  </si>
  <si>
    <t>165217</t>
  </si>
  <si>
    <t>165218</t>
  </si>
  <si>
    <t>152368</t>
  </si>
  <si>
    <t>6 комплектов</t>
  </si>
  <si>
    <t>185078</t>
  </si>
  <si>
    <t>5</t>
  </si>
  <si>
    <t>185081</t>
  </si>
  <si>
    <t>1.5</t>
  </si>
  <si>
    <t>185086</t>
  </si>
  <si>
    <t>185091</t>
  </si>
  <si>
    <t>185094</t>
  </si>
  <si>
    <t>152050</t>
  </si>
  <si>
    <t>газовая</t>
  </si>
  <si>
    <t>152052</t>
  </si>
  <si>
    <t>электрический</t>
  </si>
  <si>
    <t>152058</t>
  </si>
  <si>
    <t>металл</t>
  </si>
  <si>
    <t>152062</t>
  </si>
  <si>
    <t>152069</t>
  </si>
  <si>
    <t>сенсорное</t>
  </si>
  <si>
    <t>152078</t>
  </si>
  <si>
    <t>бежевый</t>
  </si>
  <si>
    <t>184935</t>
  </si>
  <si>
    <t>2</t>
  </si>
  <si>
    <t>152095</t>
  </si>
  <si>
    <t>каталитическая</t>
  </si>
  <si>
    <t>152103</t>
  </si>
  <si>
    <t>нет</t>
  </si>
  <si>
    <t>184942</t>
  </si>
  <si>
    <t>184946</t>
  </si>
  <si>
    <t>184948</t>
  </si>
  <si>
    <t>184952</t>
  </si>
  <si>
    <t>184987</t>
  </si>
  <si>
    <t>184992</t>
  </si>
  <si>
    <t>152128</t>
  </si>
  <si>
    <t>152129</t>
  </si>
  <si>
    <t>откидная</t>
  </si>
  <si>
    <t>184996</t>
  </si>
  <si>
    <t>185002</t>
  </si>
  <si>
    <t>10</t>
  </si>
  <si>
    <t>165188</t>
  </si>
  <si>
    <t>A+</t>
  </si>
  <si>
    <t>152142</t>
  </si>
  <si>
    <t>ЖК-экран</t>
  </si>
  <si>
    <t>185019</t>
  </si>
  <si>
    <t>2012</t>
  </si>
  <si>
    <t>152179</t>
  </si>
  <si>
    <t>185032</t>
  </si>
  <si>
    <t>100 — 200</t>
  </si>
  <si>
    <t>152219</t>
  </si>
  <si>
    <t>выдвижной ящик</t>
  </si>
  <si>
    <t>185056</t>
  </si>
  <si>
    <t>185058</t>
  </si>
  <si>
    <t>185062</t>
  </si>
  <si>
    <t>152306</t>
  </si>
  <si>
    <t>185068</t>
  </si>
  <si>
    <t>12</t>
  </si>
  <si>
    <t>152334</t>
  </si>
  <si>
    <t>глубокий противень</t>
  </si>
  <si>
    <t>152357</t>
  </si>
  <si>
    <t>185074</t>
  </si>
  <si>
    <t>185076</t>
  </si>
  <si>
    <t>185080</t>
  </si>
  <si>
    <t>1.9</t>
  </si>
  <si>
    <t>185084</t>
  </si>
  <si>
    <t>1.2</t>
  </si>
  <si>
    <t>185089</t>
  </si>
  <si>
    <t>185092</t>
  </si>
  <si>
    <t>1.7</t>
  </si>
  <si>
    <t>152051</t>
  </si>
  <si>
    <t>индукционная</t>
  </si>
  <si>
    <t>152056</t>
  </si>
  <si>
    <t>152064</t>
  </si>
  <si>
    <t>152066</t>
  </si>
  <si>
    <t>электронное</t>
  </si>
  <si>
    <t>152077</t>
  </si>
  <si>
    <t>белый</t>
  </si>
  <si>
    <t>184934</t>
  </si>
  <si>
    <t>152096</t>
  </si>
  <si>
    <t>паровая</t>
  </si>
  <si>
    <t>152100</t>
  </si>
  <si>
    <t>электромеханический</t>
  </si>
  <si>
    <t>184941</t>
  </si>
  <si>
    <t>184945</t>
  </si>
  <si>
    <t>184951</t>
  </si>
  <si>
    <t>да</t>
  </si>
  <si>
    <t>184954</t>
  </si>
  <si>
    <t>184991</t>
  </si>
  <si>
    <t>152126</t>
  </si>
  <si>
    <t>152130</t>
  </si>
  <si>
    <t>распашная</t>
  </si>
  <si>
    <t>184995</t>
  </si>
  <si>
    <t>185001</t>
  </si>
  <si>
    <t>165190</t>
  </si>
  <si>
    <t>B</t>
  </si>
  <si>
    <t>152141</t>
  </si>
  <si>
    <t>185018</t>
  </si>
  <si>
    <t>2013</t>
  </si>
  <si>
    <t>152180</t>
  </si>
  <si>
    <t>проволочная</t>
  </si>
  <si>
    <t>185031</t>
  </si>
  <si>
    <t>100 — 260</t>
  </si>
  <si>
    <t>152224</t>
  </si>
  <si>
    <t>185061</t>
  </si>
  <si>
    <t>152307</t>
  </si>
  <si>
    <t>185067</t>
  </si>
  <si>
    <t>14</t>
  </si>
  <si>
    <t>152325</t>
  </si>
  <si>
    <t>152355</t>
  </si>
  <si>
    <t>185079</t>
  </si>
  <si>
    <t>2.2</t>
  </si>
  <si>
    <t>185088</t>
  </si>
  <si>
    <t>1.75</t>
  </si>
  <si>
    <t>185090</t>
  </si>
  <si>
    <t>2.3</t>
  </si>
  <si>
    <t>185096</t>
  </si>
  <si>
    <t>152048</t>
  </si>
  <si>
    <t>электрическая</t>
  </si>
  <si>
    <t>152054</t>
  </si>
  <si>
    <t>эмалированная сталь</t>
  </si>
  <si>
    <t>152061</t>
  </si>
  <si>
    <t>152079</t>
  </si>
  <si>
    <t>бордовый</t>
  </si>
  <si>
    <t>184933</t>
  </si>
  <si>
    <t>152097</t>
  </si>
  <si>
    <t>пиролитическая</t>
  </si>
  <si>
    <t>152101</t>
  </si>
  <si>
    <t>электронный</t>
  </si>
  <si>
    <t>184940</t>
  </si>
  <si>
    <t>184944</t>
  </si>
  <si>
    <t>184950</t>
  </si>
  <si>
    <t>184990</t>
  </si>
  <si>
    <t>184994</t>
  </si>
  <si>
    <t>286179</t>
  </si>
  <si>
    <t>165191</t>
  </si>
  <si>
    <t>C</t>
  </si>
  <si>
    <t>152148</t>
  </si>
  <si>
    <t>светодиодная</t>
  </si>
  <si>
    <t>185017</t>
  </si>
  <si>
    <t>2014</t>
  </si>
  <si>
    <t>152176</t>
  </si>
  <si>
    <t>чугун</t>
  </si>
  <si>
    <t>185035</t>
  </si>
  <si>
    <t>120 — 180</t>
  </si>
  <si>
    <t>152220</t>
  </si>
  <si>
    <t>185060</t>
  </si>
  <si>
    <t>185073</t>
  </si>
  <si>
    <t>152346</t>
  </si>
  <si>
    <t>дно для духовки</t>
  </si>
  <si>
    <t>286182</t>
  </si>
  <si>
    <t>2.8</t>
  </si>
  <si>
    <t>286181</t>
  </si>
  <si>
    <t>1.8</t>
  </si>
  <si>
    <t>286180</t>
  </si>
  <si>
    <t>152055</t>
  </si>
  <si>
    <t>cтеклокерамика</t>
  </si>
  <si>
    <t>152073</t>
  </si>
  <si>
    <t>бронзовый</t>
  </si>
  <si>
    <t>184932</t>
  </si>
  <si>
    <t>152098</t>
  </si>
  <si>
    <t>ручная</t>
  </si>
  <si>
    <t>184939</t>
  </si>
  <si>
    <t>184989</t>
  </si>
  <si>
    <t>184998</t>
  </si>
  <si>
    <t>13</t>
  </si>
  <si>
    <t>152149</t>
  </si>
  <si>
    <t>цифровая</t>
  </si>
  <si>
    <t>185016</t>
  </si>
  <si>
    <t>2015</t>
  </si>
  <si>
    <t>152177</t>
  </si>
  <si>
    <t>185028</t>
  </si>
  <si>
    <t>120 — 200</t>
  </si>
  <si>
    <t>152223</t>
  </si>
  <si>
    <t>откидная крышка</t>
  </si>
  <si>
    <t>185064</t>
  </si>
  <si>
    <t>185066</t>
  </si>
  <si>
    <t>152347</t>
  </si>
  <si>
    <t>жаровня</t>
  </si>
  <si>
    <t>185082</t>
  </si>
  <si>
    <t>2.9</t>
  </si>
  <si>
    <t>185085</t>
  </si>
  <si>
    <t>185095</t>
  </si>
  <si>
    <t>152090</t>
  </si>
  <si>
    <t>вишневый</t>
  </si>
  <si>
    <t>184931</t>
  </si>
  <si>
    <t>6</t>
  </si>
  <si>
    <t>184938</t>
  </si>
  <si>
    <t>185000</t>
  </si>
  <si>
    <t>185015</t>
  </si>
  <si>
    <t>2016</t>
  </si>
  <si>
    <t>185026</t>
  </si>
  <si>
    <t>120 — 210</t>
  </si>
  <si>
    <t>152221</t>
  </si>
  <si>
    <t>откидной</t>
  </si>
  <si>
    <t>185072</t>
  </si>
  <si>
    <t>152353</t>
  </si>
  <si>
    <t>жиклеры для сжиженного газа</t>
  </si>
  <si>
    <t>185083</t>
  </si>
  <si>
    <t>185087</t>
  </si>
  <si>
    <t>185093</t>
  </si>
  <si>
    <t>152072</t>
  </si>
  <si>
    <t>голубой</t>
  </si>
  <si>
    <t>184930</t>
  </si>
  <si>
    <t>7</t>
  </si>
  <si>
    <t>184937</t>
  </si>
  <si>
    <t>184999</t>
  </si>
  <si>
    <t>15</t>
  </si>
  <si>
    <t>185014</t>
  </si>
  <si>
    <t>2017</t>
  </si>
  <si>
    <t>185025</t>
  </si>
  <si>
    <t>120 — 220</t>
  </si>
  <si>
    <t>185071</t>
  </si>
  <si>
    <t>152326</t>
  </si>
  <si>
    <t>жировой фильтр</t>
  </si>
  <si>
    <t>152092</t>
  </si>
  <si>
    <t>желтый</t>
  </si>
  <si>
    <t>185010</t>
  </si>
  <si>
    <t>185013</t>
  </si>
  <si>
    <t>2018</t>
  </si>
  <si>
    <t>185039</t>
  </si>
  <si>
    <t>185070</t>
  </si>
  <si>
    <t>8</t>
  </si>
  <si>
    <t>152352</t>
  </si>
  <si>
    <t>защитный щиток</t>
  </si>
  <si>
    <t>152091</t>
  </si>
  <si>
    <t>зеленый</t>
  </si>
  <si>
    <t>185009</t>
  </si>
  <si>
    <t>185012</t>
  </si>
  <si>
    <t>2019</t>
  </si>
  <si>
    <t>185024</t>
  </si>
  <si>
    <t>120 — 240</t>
  </si>
  <si>
    <t>185069</t>
  </si>
  <si>
    <t>9</t>
  </si>
  <si>
    <t>152327</t>
  </si>
  <si>
    <t>камень для пиццы</t>
  </si>
  <si>
    <t>152093</t>
  </si>
  <si>
    <t>золотой</t>
  </si>
  <si>
    <t>185008</t>
  </si>
  <si>
    <t>185036</t>
  </si>
  <si>
    <t>152333</t>
  </si>
  <si>
    <t>лопатка для пиццы</t>
  </si>
  <si>
    <t>152081</t>
  </si>
  <si>
    <t>коричневый</t>
  </si>
  <si>
    <t>185007</t>
  </si>
  <si>
    <t>185023</t>
  </si>
  <si>
    <t>120 — 250</t>
  </si>
  <si>
    <t>152337</t>
  </si>
  <si>
    <t>мелкий противень</t>
  </si>
  <si>
    <t>152083</t>
  </si>
  <si>
    <t>красный</t>
  </si>
  <si>
    <t>185006</t>
  </si>
  <si>
    <t>185022</t>
  </si>
  <si>
    <t>120 — 260</t>
  </si>
  <si>
    <t>152345</t>
  </si>
  <si>
    <t>152071</t>
  </si>
  <si>
    <t>кремовый</t>
  </si>
  <si>
    <t>185005</t>
  </si>
  <si>
    <t>185030</t>
  </si>
  <si>
    <t>152323</t>
  </si>
  <si>
    <t>отражатель для гриля</t>
  </si>
  <si>
    <t>152084</t>
  </si>
  <si>
    <t>медный</t>
  </si>
  <si>
    <t>185004</t>
  </si>
  <si>
    <t>185021</t>
  </si>
  <si>
    <t>120 — 265</t>
  </si>
  <si>
    <t>152344</t>
  </si>
  <si>
    <t>переходник на конфорку</t>
  </si>
  <si>
    <t>152085</t>
  </si>
  <si>
    <t>185003</t>
  </si>
  <si>
    <t>185027</t>
  </si>
  <si>
    <t>120 — 280</t>
  </si>
  <si>
    <t>152336</t>
  </si>
  <si>
    <t>поддон</t>
  </si>
  <si>
    <t>152086</t>
  </si>
  <si>
    <t>оранжевый</t>
  </si>
  <si>
    <t>185029</t>
  </si>
  <si>
    <t>152348</t>
  </si>
  <si>
    <t>подставка для кофейника</t>
  </si>
  <si>
    <t>152074</t>
  </si>
  <si>
    <t>розовый</t>
  </si>
  <si>
    <t>185051</t>
  </si>
  <si>
    <t>140 — 180</t>
  </si>
  <si>
    <t>152340</t>
  </si>
  <si>
    <t>подставка для посуды</t>
  </si>
  <si>
    <t>152087</t>
  </si>
  <si>
    <t>серебристый</t>
  </si>
  <si>
    <t>185038</t>
  </si>
  <si>
    <t>140 — 200</t>
  </si>
  <si>
    <t>152324</t>
  </si>
  <si>
    <t>подставка для турки</t>
  </si>
  <si>
    <t>152088</t>
  </si>
  <si>
    <t>серый</t>
  </si>
  <si>
    <t>185052</t>
  </si>
  <si>
    <t>140 — 220</t>
  </si>
  <si>
    <t>152339</t>
  </si>
  <si>
    <t>подставка WOK</t>
  </si>
  <si>
    <t>152089</t>
  </si>
  <si>
    <t>слоновая кость</t>
  </si>
  <si>
    <t>185053</t>
  </si>
  <si>
    <t>140 — 260</t>
  </si>
  <si>
    <t>152332</t>
  </si>
  <si>
    <t>противень</t>
  </si>
  <si>
    <t>152080</t>
  </si>
  <si>
    <t>черный</t>
  </si>
  <si>
    <t>185037</t>
  </si>
  <si>
    <t>140 — 265</t>
  </si>
  <si>
    <t>152349</t>
  </si>
  <si>
    <t>противень-гриль</t>
  </si>
  <si>
    <t>185050</t>
  </si>
  <si>
    <t>145 — 180</t>
  </si>
  <si>
    <t>152350</t>
  </si>
  <si>
    <t>рельефные направляющие</t>
  </si>
  <si>
    <t>185049</t>
  </si>
  <si>
    <t>145 — 210</t>
  </si>
  <si>
    <t>152343</t>
  </si>
  <si>
    <t>решетка</t>
  </si>
  <si>
    <t>185048</t>
  </si>
  <si>
    <t>145 — 220</t>
  </si>
  <si>
    <t>152351</t>
  </si>
  <si>
    <t>решетка (3 шт)</t>
  </si>
  <si>
    <t>185047</t>
  </si>
  <si>
    <t>145 — 260</t>
  </si>
  <si>
    <t>152329</t>
  </si>
  <si>
    <t>решётка для противня</t>
  </si>
  <si>
    <t>185046</t>
  </si>
  <si>
    <t>145 — 271</t>
  </si>
  <si>
    <t>152342</t>
  </si>
  <si>
    <t>решетка для сушки посуды</t>
  </si>
  <si>
    <t>185045</t>
  </si>
  <si>
    <t>160 — 260</t>
  </si>
  <si>
    <t>152338</t>
  </si>
  <si>
    <t>скребок</t>
  </si>
  <si>
    <t>185044</t>
  </si>
  <si>
    <t>175 — 265</t>
  </si>
  <si>
    <t>152328</t>
  </si>
  <si>
    <t>сотейник</t>
  </si>
  <si>
    <t>185043</t>
  </si>
  <si>
    <t>180 — 260</t>
  </si>
  <si>
    <t>152341</t>
  </si>
  <si>
    <t>стеклянная крышка</t>
  </si>
  <si>
    <t>185042</t>
  </si>
  <si>
    <t>180 — 270</t>
  </si>
  <si>
    <t>152330</t>
  </si>
  <si>
    <t>съемные направляющие</t>
  </si>
  <si>
    <t>185041</t>
  </si>
  <si>
    <t>40 — 90</t>
  </si>
  <si>
    <t>152331</t>
  </si>
  <si>
    <t>шашлычница</t>
  </si>
  <si>
    <t>185055</t>
  </si>
  <si>
    <t>70 — 220</t>
  </si>
  <si>
    <t>185034</t>
  </si>
  <si>
    <t>90 — 140</t>
  </si>
  <si>
    <t>185040</t>
  </si>
  <si>
    <t>90 — 210</t>
  </si>
  <si>
    <t>185033</t>
  </si>
  <si>
    <t>90 — 240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</si>
</sst>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42495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42496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42497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42498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42499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42500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42501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42502</v>
      </c>
      <c r="D9" s="0" t="s">
        <v>43</v>
      </c>
      <c r="F9" s="0" t="s">
        <v>44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42503</v>
      </c>
      <c r="D10" s="0" t="s">
        <v>46</v>
      </c>
      <c r="F10" s="0" t="s">
        <v>44</v>
      </c>
      <c r="G10" s="0" t="s">
        <v>47</v>
      </c>
      <c r="H10" s="0" t="s">
        <v>35</v>
      </c>
      <c r="I10" s="0" t="s">
        <v>35</v>
      </c>
    </row>
    <row r="11">
      <c r="A11" s="0" t="s">
        <v>31</v>
      </c>
      <c r="B11" s="0">
        <v>42504</v>
      </c>
      <c r="D11" s="0" t="s">
        <v>48</v>
      </c>
      <c r="F11" s="0" t="s">
        <v>37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42505</v>
      </c>
      <c r="D12" s="0" t="s">
        <v>49</v>
      </c>
      <c r="F12" s="0" t="s">
        <v>50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42506</v>
      </c>
      <c r="D13" s="0" t="s">
        <v>51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42507</v>
      </c>
      <c r="D14" s="0" t="s">
        <v>52</v>
      </c>
      <c r="F14" s="0" t="s">
        <v>50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42508</v>
      </c>
      <c r="D15" s="0" t="s">
        <v>53</v>
      </c>
      <c r="F15" s="0" t="s">
        <v>50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42509</v>
      </c>
      <c r="D16" s="0" t="s">
        <v>54</v>
      </c>
      <c r="F16" s="0" t="s">
        <v>50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42510</v>
      </c>
      <c r="D17" s="0" t="s">
        <v>55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42511</v>
      </c>
      <c r="D18" s="0" t="s">
        <v>56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42512</v>
      </c>
      <c r="D19" s="0" t="s">
        <v>57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42513</v>
      </c>
      <c r="D20" s="0" t="s">
        <v>58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42514</v>
      </c>
      <c r="D21" s="0" t="s">
        <v>59</v>
      </c>
      <c r="F21" s="0" t="s">
        <v>33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42515</v>
      </c>
      <c r="D22" s="0" t="s">
        <v>60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42516</v>
      </c>
      <c r="D23" s="0" t="s">
        <v>61</v>
      </c>
      <c r="F23" s="0" t="s">
        <v>33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42517</v>
      </c>
      <c r="D24" s="0" t="s">
        <v>62</v>
      </c>
      <c r="F24" s="0" t="s">
        <v>44</v>
      </c>
      <c r="G24" s="0" t="s">
        <v>45</v>
      </c>
      <c r="H24" s="0" t="s">
        <v>35</v>
      </c>
      <c r="I24" s="0" t="s">
        <v>35</v>
      </c>
    </row>
    <row r="25">
      <c r="A25" s="0" t="s">
        <v>31</v>
      </c>
      <c r="B25" s="0">
        <v>42518</v>
      </c>
      <c r="D25" s="0" t="s">
        <v>63</v>
      </c>
      <c r="F25" s="0" t="s">
        <v>44</v>
      </c>
      <c r="G25" s="0" t="s">
        <v>64</v>
      </c>
      <c r="H25" s="0" t="s">
        <v>35</v>
      </c>
      <c r="I25" s="0" t="s">
        <v>35</v>
      </c>
    </row>
    <row r="26">
      <c r="A26" s="0" t="s">
        <v>31</v>
      </c>
      <c r="B26" s="0">
        <v>42519</v>
      </c>
      <c r="D26" s="0" t="s">
        <v>65</v>
      </c>
      <c r="F26" s="0" t="s">
        <v>37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42520</v>
      </c>
      <c r="D27" s="0" t="s">
        <v>66</v>
      </c>
      <c r="F27" s="0" t="s">
        <v>33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42521</v>
      </c>
      <c r="D28" s="0" t="s">
        <v>67</v>
      </c>
      <c r="F28" s="0" t="s">
        <v>50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42522</v>
      </c>
      <c r="D29" s="0" t="s">
        <v>68</v>
      </c>
      <c r="F29" s="0" t="s">
        <v>33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42523</v>
      </c>
      <c r="D30" s="0" t="s">
        <v>69</v>
      </c>
      <c r="F30" s="0" t="s">
        <v>50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42524</v>
      </c>
      <c r="D31" s="0" t="s">
        <v>70</v>
      </c>
      <c r="F31" s="0" t="s">
        <v>50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42525</v>
      </c>
      <c r="D32" s="0" t="s">
        <v>71</v>
      </c>
      <c r="F32" s="0" t="s">
        <v>44</v>
      </c>
      <c r="G32" s="0" t="s">
        <v>72</v>
      </c>
      <c r="H32" s="0" t="s">
        <v>35</v>
      </c>
      <c r="I32" s="0" t="s">
        <v>35</v>
      </c>
    </row>
    <row r="33">
      <c r="A33" s="0" t="s">
        <v>31</v>
      </c>
      <c r="B33" s="0">
        <v>42526</v>
      </c>
      <c r="D33" s="0" t="s">
        <v>73</v>
      </c>
      <c r="F33" s="0" t="s">
        <v>44</v>
      </c>
      <c r="G33" s="0" t="s">
        <v>72</v>
      </c>
      <c r="H33" s="0" t="s">
        <v>35</v>
      </c>
      <c r="I33" s="0" t="s">
        <v>35</v>
      </c>
    </row>
    <row r="34">
      <c r="A34" s="0" t="s">
        <v>31</v>
      </c>
      <c r="B34" s="0">
        <v>42527</v>
      </c>
      <c r="D34" s="0" t="s">
        <v>74</v>
      </c>
      <c r="F34" s="0" t="s">
        <v>44</v>
      </c>
      <c r="G34" s="0" t="s">
        <v>72</v>
      </c>
      <c r="H34" s="0" t="s">
        <v>35</v>
      </c>
      <c r="I34" s="0" t="s">
        <v>35</v>
      </c>
    </row>
    <row r="35">
      <c r="A35" s="0" t="s">
        <v>31</v>
      </c>
      <c r="B35" s="0">
        <v>42529</v>
      </c>
      <c r="D35" s="0" t="s">
        <v>75</v>
      </c>
      <c r="F35" s="0" t="s">
        <v>33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42530</v>
      </c>
      <c r="D36" s="0" t="s">
        <v>76</v>
      </c>
      <c r="F36" s="0" t="s">
        <v>50</v>
      </c>
      <c r="G36" s="0" t="s">
        <v>34</v>
      </c>
      <c r="H36" s="0" t="s">
        <v>35</v>
      </c>
      <c r="I36" s="0" t="s">
        <v>35</v>
      </c>
    </row>
    <row r="37">
      <c r="A37" s="0" t="s">
        <v>31</v>
      </c>
      <c r="B37" s="0">
        <v>42531</v>
      </c>
      <c r="D37" s="0" t="s">
        <v>77</v>
      </c>
      <c r="F37" s="0" t="s">
        <v>33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42532</v>
      </c>
      <c r="D38" s="0" t="s">
        <v>78</v>
      </c>
      <c r="F38" s="0" t="s">
        <v>44</v>
      </c>
      <c r="G38" s="0" t="s">
        <v>45</v>
      </c>
      <c r="H38" s="0" t="s">
        <v>35</v>
      </c>
      <c r="I38" s="0" t="s">
        <v>35</v>
      </c>
    </row>
    <row r="39">
      <c r="A39" s="0" t="s">
        <v>31</v>
      </c>
      <c r="B39" s="0">
        <v>42533</v>
      </c>
      <c r="D39" s="0" t="s">
        <v>79</v>
      </c>
      <c r="F39" s="0" t="s">
        <v>33</v>
      </c>
      <c r="G39" s="0" t="s">
        <v>80</v>
      </c>
      <c r="H39" s="0" t="s">
        <v>35</v>
      </c>
      <c r="I39" s="0" t="s">
        <v>35</v>
      </c>
    </row>
    <row r="40">
      <c r="A40" s="0" t="s">
        <v>31</v>
      </c>
      <c r="B40" s="0">
        <v>42535</v>
      </c>
      <c r="D40" s="0" t="s">
        <v>81</v>
      </c>
      <c r="F40" s="0" t="s">
        <v>50</v>
      </c>
      <c r="G40" s="0" t="s">
        <v>34</v>
      </c>
      <c r="H40" s="0" t="s">
        <v>35</v>
      </c>
      <c r="I40" s="0" t="s">
        <v>35</v>
      </c>
    </row>
    <row r="41">
      <c r="A41" s="0" t="s">
        <v>31</v>
      </c>
      <c r="B41" s="0">
        <v>42536</v>
      </c>
      <c r="D41" s="0" t="s">
        <v>82</v>
      </c>
      <c r="F41" s="0" t="s">
        <v>50</v>
      </c>
      <c r="G41" s="0" t="s">
        <v>34</v>
      </c>
      <c r="H41" s="0" t="s">
        <v>35</v>
      </c>
      <c r="I41" s="0" t="s">
        <v>35</v>
      </c>
    </row>
    <row r="42">
      <c r="A42" s="0" t="s">
        <v>31</v>
      </c>
      <c r="B42" s="0">
        <v>42537</v>
      </c>
      <c r="D42" s="0" t="s">
        <v>83</v>
      </c>
      <c r="F42" s="0" t="s">
        <v>50</v>
      </c>
      <c r="G42" s="0" t="s">
        <v>34</v>
      </c>
      <c r="H42" s="0" t="s">
        <v>35</v>
      </c>
      <c r="I42" s="0" t="s">
        <v>35</v>
      </c>
    </row>
    <row r="43">
      <c r="A43" s="0" t="s">
        <v>31</v>
      </c>
      <c r="B43" s="0">
        <v>60019</v>
      </c>
      <c r="D43" s="0" t="s">
        <v>84</v>
      </c>
      <c r="F43" s="0" t="s">
        <v>50</v>
      </c>
      <c r="G43" s="0" t="s">
        <v>34</v>
      </c>
      <c r="H43" s="0" t="s">
        <v>35</v>
      </c>
      <c r="I43" s="0" t="s">
        <v>35</v>
      </c>
    </row>
    <row r="44">
      <c r="A44" s="0" t="s">
        <v>31</v>
      </c>
      <c r="B44" s="0">
        <v>42538</v>
      </c>
      <c r="D44" s="0" t="s">
        <v>85</v>
      </c>
      <c r="F44" s="0" t="s">
        <v>33</v>
      </c>
      <c r="G44" s="0" t="s">
        <v>34</v>
      </c>
      <c r="H44" s="0" t="s">
        <v>35</v>
      </c>
      <c r="I44" s="0" t="s">
        <v>35</v>
      </c>
    </row>
    <row r="45">
      <c r="A45" s="0" t="s">
        <v>31</v>
      </c>
      <c r="B45" s="0">
        <v>42539</v>
      </c>
      <c r="D45" s="0" t="s">
        <v>86</v>
      </c>
      <c r="F45" s="0" t="s">
        <v>50</v>
      </c>
      <c r="G45" s="0" t="s">
        <v>34</v>
      </c>
      <c r="H45" s="0" t="s">
        <v>35</v>
      </c>
      <c r="I45" s="0" t="s">
        <v>35</v>
      </c>
    </row>
    <row r="46">
      <c r="A46" s="0" t="s">
        <v>31</v>
      </c>
      <c r="B46" s="0">
        <v>42540</v>
      </c>
      <c r="D46" s="0" t="s">
        <v>87</v>
      </c>
      <c r="F46" s="0" t="s">
        <v>50</v>
      </c>
      <c r="G46" s="0" t="s">
        <v>34</v>
      </c>
      <c r="H46" s="0" t="s">
        <v>35</v>
      </c>
      <c r="I46" s="0" t="s">
        <v>35</v>
      </c>
    </row>
    <row r="47">
      <c r="A47" s="0" t="s">
        <v>31</v>
      </c>
      <c r="B47" s="0">
        <v>42541</v>
      </c>
      <c r="D47" s="0" t="s">
        <v>88</v>
      </c>
      <c r="F47" s="0" t="s">
        <v>50</v>
      </c>
      <c r="G47" s="0" t="s">
        <v>34</v>
      </c>
      <c r="H47" s="0" t="s">
        <v>35</v>
      </c>
      <c r="I47" s="0" t="s">
        <v>35</v>
      </c>
    </row>
    <row r="48">
      <c r="A48" s="0" t="s">
        <v>31</v>
      </c>
      <c r="B48" s="0">
        <v>42542</v>
      </c>
      <c r="D48" s="0" t="s">
        <v>89</v>
      </c>
      <c r="F48" s="0" t="s">
        <v>50</v>
      </c>
      <c r="G48" s="0" t="s">
        <v>34</v>
      </c>
      <c r="H48" s="0" t="s">
        <v>35</v>
      </c>
      <c r="I48" s="0" t="s">
        <v>35</v>
      </c>
    </row>
    <row r="49">
      <c r="A49" s="0" t="s">
        <v>31</v>
      </c>
      <c r="B49" s="0">
        <v>42544</v>
      </c>
      <c r="D49" s="0" t="s">
        <v>90</v>
      </c>
      <c r="F49" s="0" t="s">
        <v>50</v>
      </c>
      <c r="G49" s="0" t="s">
        <v>34</v>
      </c>
      <c r="H49" s="0" t="s">
        <v>35</v>
      </c>
      <c r="I49" s="0" t="s">
        <v>35</v>
      </c>
    </row>
    <row r="50">
      <c r="A50" s="0" t="s">
        <v>31</v>
      </c>
      <c r="B50" s="0">
        <v>42545</v>
      </c>
      <c r="D50" s="0" t="s">
        <v>91</v>
      </c>
      <c r="F50" s="0" t="s">
        <v>50</v>
      </c>
      <c r="G50" s="0" t="s">
        <v>34</v>
      </c>
      <c r="H50" s="0" t="s">
        <v>35</v>
      </c>
      <c r="I50" s="0" t="s">
        <v>35</v>
      </c>
    </row>
    <row r="51">
      <c r="A51" s="0" t="s">
        <v>31</v>
      </c>
      <c r="B51" s="0">
        <v>42546</v>
      </c>
      <c r="D51" s="0" t="s">
        <v>92</v>
      </c>
      <c r="F51" s="0" t="s">
        <v>50</v>
      </c>
      <c r="G51" s="0" t="s">
        <v>34</v>
      </c>
      <c r="H51" s="0" t="s">
        <v>35</v>
      </c>
      <c r="I51" s="0" t="s">
        <v>35</v>
      </c>
    </row>
    <row r="52">
      <c r="A52" s="0" t="s">
        <v>31</v>
      </c>
      <c r="B52" s="0">
        <v>42547</v>
      </c>
      <c r="D52" s="0" t="s">
        <v>93</v>
      </c>
      <c r="F52" s="0" t="s">
        <v>50</v>
      </c>
      <c r="G52" s="0" t="s">
        <v>34</v>
      </c>
      <c r="H52" s="0" t="s">
        <v>35</v>
      </c>
      <c r="I52" s="0" t="s">
        <v>35</v>
      </c>
    </row>
    <row r="53">
      <c r="A53" s="0" t="s">
        <v>31</v>
      </c>
      <c r="B53" s="0">
        <v>42548</v>
      </c>
      <c r="D53" s="0" t="s">
        <v>94</v>
      </c>
      <c r="F53" s="0" t="s">
        <v>33</v>
      </c>
      <c r="G53" s="0" t="s">
        <v>95</v>
      </c>
      <c r="H53" s="0" t="s">
        <v>35</v>
      </c>
      <c r="I53" s="0" t="s">
        <v>35</v>
      </c>
    </row>
    <row r="54">
      <c r="A54" s="0" t="s">
        <v>31</v>
      </c>
      <c r="B54" s="0">
        <v>42549</v>
      </c>
      <c r="D54" s="0" t="s">
        <v>96</v>
      </c>
      <c r="F54" s="0" t="s">
        <v>50</v>
      </c>
      <c r="G54" s="0" t="s">
        <v>34</v>
      </c>
      <c r="H54" s="0" t="s">
        <v>35</v>
      </c>
      <c r="I54" s="0" t="s">
        <v>35</v>
      </c>
    </row>
    <row r="55">
      <c r="A55" s="0" t="s">
        <v>31</v>
      </c>
      <c r="B55" s="0">
        <v>42550</v>
      </c>
      <c r="D55" s="0" t="s">
        <v>97</v>
      </c>
      <c r="F55" s="0" t="s">
        <v>33</v>
      </c>
      <c r="G55" s="0" t="s">
        <v>34</v>
      </c>
      <c r="H55" s="0" t="s">
        <v>35</v>
      </c>
      <c r="I55" s="0" t="s">
        <v>35</v>
      </c>
    </row>
    <row r="56">
      <c r="A56" s="0" t="s">
        <v>31</v>
      </c>
      <c r="B56" s="0">
        <v>42551</v>
      </c>
      <c r="D56" s="0" t="s">
        <v>98</v>
      </c>
      <c r="F56" s="0" t="s">
        <v>50</v>
      </c>
      <c r="G56" s="0" t="s">
        <v>34</v>
      </c>
      <c r="H56" s="0" t="s">
        <v>35</v>
      </c>
      <c r="I56" s="0" t="s">
        <v>35</v>
      </c>
    </row>
    <row r="57">
      <c r="A57" s="0" t="s">
        <v>31</v>
      </c>
      <c r="B57" s="0">
        <v>42552</v>
      </c>
      <c r="D57" s="0" t="s">
        <v>99</v>
      </c>
      <c r="F57" s="0" t="s">
        <v>50</v>
      </c>
      <c r="G57" s="0" t="s">
        <v>34</v>
      </c>
      <c r="H57" s="0" t="s">
        <v>35</v>
      </c>
      <c r="I57" s="0" t="s">
        <v>35</v>
      </c>
    </row>
    <row r="58">
      <c r="A58" s="0" t="s">
        <v>31</v>
      </c>
      <c r="B58" s="0">
        <v>42553</v>
      </c>
      <c r="D58" s="0" t="s">
        <v>100</v>
      </c>
      <c r="F58" s="0" t="s">
        <v>50</v>
      </c>
      <c r="G58" s="0" t="s">
        <v>34</v>
      </c>
      <c r="H58" s="0" t="s">
        <v>35</v>
      </c>
      <c r="I58" s="0" t="s">
        <v>35</v>
      </c>
    </row>
    <row r="59">
      <c r="A59" s="0" t="s">
        <v>31</v>
      </c>
      <c r="B59" s="0">
        <v>42554</v>
      </c>
      <c r="D59" s="0" t="s">
        <v>101</v>
      </c>
      <c r="F59" s="0" t="s">
        <v>50</v>
      </c>
      <c r="G59" s="0" t="s">
        <v>34</v>
      </c>
      <c r="H59" s="0" t="s">
        <v>35</v>
      </c>
      <c r="I59" s="0" t="s">
        <v>35</v>
      </c>
    </row>
    <row r="60">
      <c r="A60" s="0" t="s">
        <v>31</v>
      </c>
      <c r="B60" s="0">
        <v>42555</v>
      </c>
      <c r="D60" s="0" t="s">
        <v>102</v>
      </c>
      <c r="F60" s="0" t="s">
        <v>50</v>
      </c>
      <c r="G60" s="0" t="s">
        <v>34</v>
      </c>
      <c r="H60" s="0" t="s">
        <v>35</v>
      </c>
      <c r="I60" s="0" t="s">
        <v>35</v>
      </c>
    </row>
    <row r="61">
      <c r="A61" s="0" t="s">
        <v>31</v>
      </c>
      <c r="B61" s="0">
        <v>42556</v>
      </c>
      <c r="D61" s="0" t="s">
        <v>103</v>
      </c>
      <c r="F61" s="0" t="s">
        <v>50</v>
      </c>
      <c r="G61" s="0" t="s">
        <v>34</v>
      </c>
      <c r="H61" s="0" t="s">
        <v>35</v>
      </c>
      <c r="I61" s="0" t="s">
        <v>35</v>
      </c>
    </row>
    <row r="62">
      <c r="A62" s="0" t="s">
        <v>31</v>
      </c>
      <c r="B62" s="0">
        <v>42557</v>
      </c>
      <c r="D62" s="0" t="s">
        <v>104</v>
      </c>
      <c r="F62" s="0" t="s">
        <v>50</v>
      </c>
      <c r="G62" s="0" t="s">
        <v>34</v>
      </c>
      <c r="H62" s="0" t="s">
        <v>35</v>
      </c>
      <c r="I62" s="0" t="s">
        <v>35</v>
      </c>
    </row>
    <row r="63">
      <c r="A63" s="0" t="s">
        <v>31</v>
      </c>
      <c r="B63" s="0">
        <v>42558</v>
      </c>
      <c r="D63" s="0" t="s">
        <v>105</v>
      </c>
      <c r="F63" s="0" t="s">
        <v>50</v>
      </c>
      <c r="G63" s="0" t="s">
        <v>34</v>
      </c>
      <c r="H63" s="0" t="s">
        <v>35</v>
      </c>
      <c r="I63" s="0" t="s">
        <v>35</v>
      </c>
    </row>
    <row r="64">
      <c r="A64" s="0" t="s">
        <v>31</v>
      </c>
      <c r="B64" s="0">
        <v>42559</v>
      </c>
      <c r="D64" s="0" t="s">
        <v>106</v>
      </c>
      <c r="F64" s="0" t="s">
        <v>50</v>
      </c>
      <c r="G64" s="0" t="s">
        <v>34</v>
      </c>
      <c r="H64" s="0" t="s">
        <v>35</v>
      </c>
      <c r="I64" s="0" t="s">
        <v>35</v>
      </c>
    </row>
    <row r="65">
      <c r="A65" s="0" t="s">
        <v>31</v>
      </c>
      <c r="B65" s="0">
        <v>42560</v>
      </c>
      <c r="D65" s="0" t="s">
        <v>107</v>
      </c>
      <c r="F65" s="0" t="s">
        <v>50</v>
      </c>
      <c r="G65" s="0" t="s">
        <v>34</v>
      </c>
      <c r="H65" s="0" t="s">
        <v>35</v>
      </c>
      <c r="I65" s="0" t="s">
        <v>35</v>
      </c>
    </row>
    <row r="66">
      <c r="A66" s="0" t="s">
        <v>31</v>
      </c>
      <c r="B66" s="0">
        <v>42561</v>
      </c>
      <c r="D66" s="0" t="s">
        <v>108</v>
      </c>
      <c r="F66" s="0" t="s">
        <v>33</v>
      </c>
      <c r="G66" s="0" t="s">
        <v>34</v>
      </c>
      <c r="H66" s="0" t="s">
        <v>35</v>
      </c>
      <c r="I66" s="0" t="s">
        <v>35</v>
      </c>
    </row>
    <row r="67">
      <c r="A67" s="0" t="s">
        <v>31</v>
      </c>
      <c r="B67" s="0">
        <v>42562</v>
      </c>
      <c r="D67" s="0" t="s">
        <v>109</v>
      </c>
      <c r="F67" s="0" t="s">
        <v>50</v>
      </c>
      <c r="G67" s="0" t="s">
        <v>34</v>
      </c>
      <c r="H67" s="0" t="s">
        <v>35</v>
      </c>
      <c r="I67" s="0" t="s">
        <v>35</v>
      </c>
    </row>
    <row r="68">
      <c r="A68" s="0" t="s">
        <v>31</v>
      </c>
      <c r="B68" s="0">
        <v>42563</v>
      </c>
      <c r="D68" s="0" t="s">
        <v>110</v>
      </c>
      <c r="F68" s="0" t="s">
        <v>33</v>
      </c>
      <c r="G68" s="0" t="s">
        <v>34</v>
      </c>
      <c r="H68" s="0" t="s">
        <v>35</v>
      </c>
      <c r="I68" s="0" t="s">
        <v>35</v>
      </c>
    </row>
    <row r="69">
      <c r="A69" s="0" t="s">
        <v>31</v>
      </c>
      <c r="B69" s="0">
        <v>42564</v>
      </c>
      <c r="D69" s="0" t="s">
        <v>111</v>
      </c>
      <c r="F69" s="0" t="s">
        <v>33</v>
      </c>
      <c r="G69" s="0" t="s">
        <v>34</v>
      </c>
      <c r="H69" s="0" t="s">
        <v>35</v>
      </c>
      <c r="I69" s="0" t="s">
        <v>35</v>
      </c>
    </row>
    <row r="70">
      <c r="A70" s="0" t="s">
        <v>31</v>
      </c>
      <c r="B70" s="0">
        <v>42566</v>
      </c>
      <c r="D70" s="0" t="s">
        <v>112</v>
      </c>
      <c r="F70" s="0" t="s">
        <v>33</v>
      </c>
      <c r="G70" s="0" t="s">
        <v>34</v>
      </c>
      <c r="H70" s="0" t="s">
        <v>35</v>
      </c>
      <c r="I70" s="0" t="s">
        <v>35</v>
      </c>
    </row>
    <row r="71">
      <c r="A71" s="0" t="s">
        <v>31</v>
      </c>
      <c r="B71" s="0">
        <v>42569</v>
      </c>
      <c r="D71" s="0" t="s">
        <v>113</v>
      </c>
      <c r="F71" s="0" t="s">
        <v>50</v>
      </c>
      <c r="G71" s="0" t="s">
        <v>34</v>
      </c>
      <c r="H71" s="0" t="s">
        <v>35</v>
      </c>
      <c r="I71" s="0" t="s">
        <v>35</v>
      </c>
    </row>
    <row r="72">
      <c r="A72" s="0" t="s">
        <v>31</v>
      </c>
      <c r="B72" s="0">
        <v>42570</v>
      </c>
      <c r="D72" s="0" t="s">
        <v>114</v>
      </c>
      <c r="F72" s="0" t="s">
        <v>50</v>
      </c>
      <c r="G72" s="0" t="s">
        <v>34</v>
      </c>
      <c r="H72" s="0" t="s">
        <v>35</v>
      </c>
      <c r="I72" s="0" t="s">
        <v>35</v>
      </c>
    </row>
    <row r="73">
      <c r="A73" s="0" t="s">
        <v>31</v>
      </c>
      <c r="B73" s="0">
        <v>42571</v>
      </c>
      <c r="D73" s="0" t="s">
        <v>115</v>
      </c>
      <c r="F73" s="0" t="s">
        <v>50</v>
      </c>
      <c r="G73" s="0" t="s">
        <v>34</v>
      </c>
      <c r="H73" s="0" t="s">
        <v>35</v>
      </c>
      <c r="I73" s="0" t="s">
        <v>35</v>
      </c>
    </row>
    <row r="74">
      <c r="A74" s="0" t="s">
        <v>31</v>
      </c>
      <c r="B74" s="0">
        <v>42572</v>
      </c>
      <c r="D74" s="0" t="s">
        <v>116</v>
      </c>
      <c r="F74" s="0" t="s">
        <v>33</v>
      </c>
      <c r="G74" s="0" t="s">
        <v>34</v>
      </c>
      <c r="H74" s="0" t="s">
        <v>35</v>
      </c>
      <c r="I74" s="0" t="s">
        <v>35</v>
      </c>
    </row>
    <row r="75">
      <c r="A75" s="0" t="s">
        <v>31</v>
      </c>
      <c r="B75" s="0">
        <v>42573</v>
      </c>
      <c r="D75" s="0" t="s">
        <v>117</v>
      </c>
      <c r="F75" s="0" t="s">
        <v>50</v>
      </c>
      <c r="G75" s="0" t="s">
        <v>34</v>
      </c>
      <c r="H75" s="0" t="s">
        <v>35</v>
      </c>
      <c r="I75" s="0" t="s">
        <v>35</v>
      </c>
    </row>
    <row r="76">
      <c r="A76" s="0" t="s">
        <v>31</v>
      </c>
      <c r="B76" s="0">
        <v>42574</v>
      </c>
      <c r="D76" s="0" t="s">
        <v>118</v>
      </c>
      <c r="F76" s="0" t="s">
        <v>50</v>
      </c>
      <c r="G76" s="0" t="s">
        <v>34</v>
      </c>
      <c r="H76" s="0" t="s">
        <v>35</v>
      </c>
      <c r="I76" s="0" t="s">
        <v>35</v>
      </c>
    </row>
    <row r="77">
      <c r="A77" s="0" t="s">
        <v>31</v>
      </c>
      <c r="B77" s="0">
        <v>42575</v>
      </c>
      <c r="D77" s="0" t="s">
        <v>119</v>
      </c>
      <c r="F77" s="0" t="s">
        <v>50</v>
      </c>
      <c r="G77" s="0" t="s">
        <v>34</v>
      </c>
      <c r="H77" s="0" t="s">
        <v>35</v>
      </c>
      <c r="I77" s="0" t="s">
        <v>35</v>
      </c>
    </row>
    <row r="78">
      <c r="A78" s="0" t="s">
        <v>31</v>
      </c>
      <c r="B78" s="0">
        <v>42576</v>
      </c>
      <c r="D78" s="0" t="s">
        <v>120</v>
      </c>
      <c r="F78" s="0" t="s">
        <v>50</v>
      </c>
      <c r="G78" s="0" t="s">
        <v>34</v>
      </c>
      <c r="H78" s="0" t="s">
        <v>35</v>
      </c>
      <c r="I78" s="0" t="s">
        <v>35</v>
      </c>
    </row>
    <row r="79">
      <c r="A79" s="0" t="s">
        <v>31</v>
      </c>
      <c r="B79" s="0">
        <v>42577</v>
      </c>
      <c r="D79" s="0" t="s">
        <v>121</v>
      </c>
      <c r="F79" s="0" t="s">
        <v>50</v>
      </c>
      <c r="G79" s="0" t="s">
        <v>34</v>
      </c>
      <c r="H79" s="0" t="s">
        <v>35</v>
      </c>
      <c r="I79" s="0" t="s">
        <v>35</v>
      </c>
    </row>
    <row r="80">
      <c r="A80" s="0" t="s">
        <v>31</v>
      </c>
      <c r="B80" s="0">
        <v>42578</v>
      </c>
      <c r="D80" s="0" t="s">
        <v>122</v>
      </c>
      <c r="F80" s="0" t="s">
        <v>50</v>
      </c>
      <c r="G80" s="0" t="s">
        <v>34</v>
      </c>
      <c r="H80" s="0" t="s">
        <v>35</v>
      </c>
      <c r="I80" s="0" t="s">
        <v>35</v>
      </c>
    </row>
    <row r="81">
      <c r="A81" s="0" t="s">
        <v>31</v>
      </c>
      <c r="B81" s="0">
        <v>42579</v>
      </c>
      <c r="D81" s="0" t="s">
        <v>123</v>
      </c>
      <c r="F81" s="0" t="s">
        <v>37</v>
      </c>
      <c r="G81" s="0" t="s">
        <v>34</v>
      </c>
      <c r="H81" s="0" t="s">
        <v>35</v>
      </c>
      <c r="I81" s="0" t="s">
        <v>35</v>
      </c>
    </row>
    <row r="82">
      <c r="A82" s="0" t="s">
        <v>31</v>
      </c>
      <c r="B82" s="0">
        <v>42580</v>
      </c>
      <c r="D82" s="0" t="s">
        <v>124</v>
      </c>
      <c r="F82" s="0" t="s">
        <v>50</v>
      </c>
      <c r="G82" s="0" t="s">
        <v>34</v>
      </c>
      <c r="H82" s="0" t="s">
        <v>35</v>
      </c>
      <c r="I82" s="0" t="s">
        <v>35</v>
      </c>
    </row>
    <row r="83">
      <c r="A83" s="0" t="s">
        <v>31</v>
      </c>
      <c r="B83" s="0">
        <v>42581</v>
      </c>
      <c r="D83" s="0" t="s">
        <v>125</v>
      </c>
      <c r="F83" s="0" t="s">
        <v>33</v>
      </c>
      <c r="G83" s="0" t="s">
        <v>34</v>
      </c>
      <c r="H83" s="0" t="s">
        <v>35</v>
      </c>
      <c r="I83" s="0" t="s">
        <v>35</v>
      </c>
    </row>
    <row r="84">
      <c r="A84" s="0" t="s">
        <v>31</v>
      </c>
      <c r="B84" s="0">
        <v>42582</v>
      </c>
      <c r="D84" s="0" t="s">
        <v>126</v>
      </c>
      <c r="F84" s="0" t="s">
        <v>50</v>
      </c>
      <c r="G84" s="0" t="s">
        <v>34</v>
      </c>
      <c r="H84" s="0" t="s">
        <v>35</v>
      </c>
      <c r="I84" s="0" t="s">
        <v>35</v>
      </c>
    </row>
    <row r="85">
      <c r="A85" s="0" t="s">
        <v>31</v>
      </c>
      <c r="B85" s="0">
        <v>42583</v>
      </c>
      <c r="D85" s="0" t="s">
        <v>127</v>
      </c>
      <c r="F85" s="0" t="s">
        <v>50</v>
      </c>
      <c r="G85" s="0" t="s">
        <v>34</v>
      </c>
      <c r="H85" s="0" t="s">
        <v>35</v>
      </c>
      <c r="I85" s="0" t="s">
        <v>35</v>
      </c>
    </row>
    <row r="86">
      <c r="A86" s="0" t="s">
        <v>31</v>
      </c>
      <c r="B86" s="0">
        <v>42584</v>
      </c>
      <c r="D86" s="0" t="s">
        <v>128</v>
      </c>
      <c r="F86" s="0" t="s">
        <v>50</v>
      </c>
      <c r="G86" s="0" t="s">
        <v>34</v>
      </c>
      <c r="H86" s="0" t="s">
        <v>35</v>
      </c>
      <c r="I86" s="0" t="s">
        <v>35</v>
      </c>
    </row>
    <row r="87">
      <c r="A87" s="0" t="s">
        <v>31</v>
      </c>
      <c r="B87" s="0">
        <v>42585</v>
      </c>
      <c r="D87" s="0" t="s">
        <v>129</v>
      </c>
      <c r="F87" s="0" t="s">
        <v>50</v>
      </c>
      <c r="G87" s="0" t="s">
        <v>34</v>
      </c>
      <c r="H87" s="0" t="s">
        <v>35</v>
      </c>
      <c r="I87" s="0" t="s">
        <v>35</v>
      </c>
    </row>
    <row r="88">
      <c r="A88" s="0" t="s">
        <v>31</v>
      </c>
      <c r="B88" s="0">
        <v>42586</v>
      </c>
      <c r="D88" s="0" t="s">
        <v>130</v>
      </c>
      <c r="F88" s="0" t="s">
        <v>50</v>
      </c>
      <c r="G88" s="0" t="s">
        <v>34</v>
      </c>
      <c r="H88" s="0" t="s">
        <v>35</v>
      </c>
      <c r="I88" s="0" t="s">
        <v>35</v>
      </c>
    </row>
    <row r="89">
      <c r="A89" s="0" t="s">
        <v>31</v>
      </c>
      <c r="B89" s="0">
        <v>42587</v>
      </c>
      <c r="D89" s="0" t="s">
        <v>131</v>
      </c>
      <c r="F89" s="0" t="s">
        <v>50</v>
      </c>
      <c r="G89" s="0" t="s">
        <v>34</v>
      </c>
      <c r="H89" s="0" t="s">
        <v>35</v>
      </c>
      <c r="I89" s="0" t="s">
        <v>35</v>
      </c>
    </row>
    <row r="90">
      <c r="A90" s="0" t="s">
        <v>31</v>
      </c>
      <c r="B90" s="0">
        <v>42588</v>
      </c>
      <c r="D90" s="0" t="s">
        <v>132</v>
      </c>
      <c r="F90" s="0" t="s">
        <v>50</v>
      </c>
      <c r="G90" s="0" t="s">
        <v>34</v>
      </c>
      <c r="H90" s="0" t="s">
        <v>35</v>
      </c>
      <c r="I90" s="0" t="s">
        <v>35</v>
      </c>
    </row>
    <row r="91">
      <c r="A91" s="0" t="s">
        <v>31</v>
      </c>
      <c r="B91" s="0">
        <v>42589</v>
      </c>
      <c r="D91" s="0" t="s">
        <v>133</v>
      </c>
      <c r="F91" s="0" t="s">
        <v>50</v>
      </c>
      <c r="G91" s="0" t="s">
        <v>34</v>
      </c>
      <c r="H91" s="0" t="s">
        <v>35</v>
      </c>
      <c r="I91" s="0" t="s">
        <v>35</v>
      </c>
    </row>
    <row r="92">
      <c r="A92" s="0" t="s">
        <v>31</v>
      </c>
      <c r="B92" s="0">
        <v>42590</v>
      </c>
      <c r="D92" s="0" t="s">
        <v>134</v>
      </c>
      <c r="F92" s="0" t="s">
        <v>33</v>
      </c>
      <c r="G92" s="0" t="s">
        <v>34</v>
      </c>
      <c r="H92" s="0" t="s">
        <v>35</v>
      </c>
      <c r="I92" s="0" t="s">
        <v>35</v>
      </c>
    </row>
    <row r="93">
      <c r="A93" s="0" t="s">
        <v>31</v>
      </c>
      <c r="B93" s="0">
        <v>42591</v>
      </c>
      <c r="D93" s="0" t="s">
        <v>135</v>
      </c>
      <c r="F93" s="0" t="s">
        <v>33</v>
      </c>
      <c r="G93" s="0" t="s">
        <v>34</v>
      </c>
      <c r="H93" s="0" t="s">
        <v>35</v>
      </c>
      <c r="I93" s="0" t="s">
        <v>35</v>
      </c>
    </row>
    <row r="94">
      <c r="A94" s="0" t="s">
        <v>31</v>
      </c>
      <c r="B94" s="0">
        <v>42592</v>
      </c>
      <c r="D94" s="0" t="s">
        <v>136</v>
      </c>
      <c r="F94" s="0" t="s">
        <v>50</v>
      </c>
      <c r="G94" s="0" t="s">
        <v>34</v>
      </c>
      <c r="H94" s="0" t="s">
        <v>35</v>
      </c>
      <c r="I94" s="0" t="s">
        <v>35</v>
      </c>
    </row>
    <row r="95">
      <c r="A95" s="0" t="s">
        <v>31</v>
      </c>
      <c r="B95" s="0">
        <v>42593</v>
      </c>
      <c r="D95" s="0" t="s">
        <v>137</v>
      </c>
      <c r="F95" s="0" t="s">
        <v>50</v>
      </c>
      <c r="G95" s="0" t="s">
        <v>34</v>
      </c>
      <c r="H95" s="0" t="s">
        <v>35</v>
      </c>
      <c r="I95" s="0" t="s">
        <v>35</v>
      </c>
    </row>
    <row r="96">
      <c r="A96" s="0" t="s">
        <v>31</v>
      </c>
      <c r="B96" s="0">
        <v>42595</v>
      </c>
      <c r="D96" s="0" t="s">
        <v>138</v>
      </c>
      <c r="F96" s="0" t="s">
        <v>33</v>
      </c>
      <c r="G96" s="0" t="s">
        <v>34</v>
      </c>
      <c r="H96" s="0" t="s">
        <v>35</v>
      </c>
      <c r="I96" s="0" t="s">
        <v>35</v>
      </c>
    </row>
    <row r="97">
      <c r="A97" s="0" t="s">
        <v>31</v>
      </c>
      <c r="B97" s="0">
        <v>42596</v>
      </c>
      <c r="D97" s="0" t="s">
        <v>139</v>
      </c>
      <c r="F97" s="0" t="s">
        <v>33</v>
      </c>
      <c r="G97" s="0" t="s">
        <v>34</v>
      </c>
      <c r="H97" s="0" t="s">
        <v>35</v>
      </c>
      <c r="I97" s="0" t="s">
        <v>35</v>
      </c>
    </row>
    <row r="98">
      <c r="A98" s="0" t="s">
        <v>31</v>
      </c>
      <c r="B98" s="0">
        <v>42597</v>
      </c>
      <c r="D98" s="0" t="s">
        <v>140</v>
      </c>
      <c r="F98" s="0" t="s">
        <v>33</v>
      </c>
      <c r="G98" s="0" t="s">
        <v>34</v>
      </c>
      <c r="H98" s="0" t="s">
        <v>35</v>
      </c>
      <c r="I98" s="0" t="s">
        <v>35</v>
      </c>
    </row>
    <row r="99">
      <c r="A99" s="0" t="s">
        <v>31</v>
      </c>
      <c r="B99" s="0">
        <v>42598</v>
      </c>
      <c r="D99" s="0" t="s">
        <v>141</v>
      </c>
      <c r="F99" s="0" t="s">
        <v>33</v>
      </c>
      <c r="G99" s="0" t="s">
        <v>34</v>
      </c>
      <c r="H99" s="0" t="s">
        <v>35</v>
      </c>
      <c r="I99" s="0" t="s">
        <v>35</v>
      </c>
    </row>
    <row r="100">
      <c r="A100" s="0" t="s">
        <v>31</v>
      </c>
      <c r="B100" s="0">
        <v>42599</v>
      </c>
      <c r="D100" s="0" t="s">
        <v>142</v>
      </c>
      <c r="F100" s="0" t="s">
        <v>50</v>
      </c>
      <c r="G100" s="0" t="s">
        <v>34</v>
      </c>
      <c r="H100" s="0" t="s">
        <v>35</v>
      </c>
      <c r="I100" s="0" t="s">
        <v>35</v>
      </c>
    </row>
    <row r="101">
      <c r="A101" s="0" t="s">
        <v>31</v>
      </c>
      <c r="B101" s="0">
        <v>42600</v>
      </c>
      <c r="D101" s="0" t="s">
        <v>143</v>
      </c>
      <c r="F101" s="0" t="s">
        <v>50</v>
      </c>
      <c r="G101" s="0" t="s">
        <v>34</v>
      </c>
      <c r="H101" s="0" t="s">
        <v>35</v>
      </c>
      <c r="I101" s="0" t="s">
        <v>35</v>
      </c>
    </row>
    <row r="102">
      <c r="A102" s="0" t="s">
        <v>31</v>
      </c>
      <c r="B102" s="0">
        <v>42601</v>
      </c>
      <c r="D102" s="0" t="s">
        <v>144</v>
      </c>
      <c r="F102" s="0" t="s">
        <v>33</v>
      </c>
      <c r="G102" s="0" t="s">
        <v>145</v>
      </c>
      <c r="H102" s="0" t="s">
        <v>35</v>
      </c>
      <c r="I102" s="0" t="s">
        <v>35</v>
      </c>
    </row>
    <row r="103">
      <c r="A103" s="0" t="s">
        <v>31</v>
      </c>
      <c r="B103" s="0">
        <v>42602</v>
      </c>
      <c r="D103" s="0" t="s">
        <v>146</v>
      </c>
      <c r="F103" s="0" t="s">
        <v>33</v>
      </c>
      <c r="G103" s="0" t="s">
        <v>145</v>
      </c>
      <c r="H103" s="0" t="s">
        <v>35</v>
      </c>
      <c r="I103" s="0" t="s">
        <v>35</v>
      </c>
    </row>
    <row r="104">
      <c r="A104" s="0" t="s">
        <v>31</v>
      </c>
      <c r="B104" s="0">
        <v>42603</v>
      </c>
      <c r="D104" s="0" t="s">
        <v>147</v>
      </c>
      <c r="F104" s="0" t="s">
        <v>33</v>
      </c>
      <c r="G104" s="0" t="s">
        <v>145</v>
      </c>
      <c r="H104" s="0" t="s">
        <v>35</v>
      </c>
      <c r="I104" s="0" t="s">
        <v>35</v>
      </c>
    </row>
    <row r="105">
      <c r="A105" s="0" t="s">
        <v>31</v>
      </c>
      <c r="B105" s="0">
        <v>42604</v>
      </c>
      <c r="D105" s="0" t="s">
        <v>148</v>
      </c>
      <c r="F105" s="0" t="s">
        <v>33</v>
      </c>
      <c r="G105" s="0" t="s">
        <v>145</v>
      </c>
      <c r="H105" s="0" t="s">
        <v>35</v>
      </c>
      <c r="I105" s="0" t="s">
        <v>35</v>
      </c>
    </row>
    <row r="106">
      <c r="A106" s="0" t="s">
        <v>31</v>
      </c>
      <c r="B106" s="0">
        <v>42605</v>
      </c>
      <c r="D106" s="0" t="s">
        <v>149</v>
      </c>
      <c r="F106" s="0" t="s">
        <v>50</v>
      </c>
      <c r="G106" s="0" t="s">
        <v>34</v>
      </c>
      <c r="H106" s="0" t="s">
        <v>35</v>
      </c>
      <c r="I106" s="0" t="s">
        <v>35</v>
      </c>
    </row>
    <row r="107">
      <c r="A107" s="0" t="s">
        <v>31</v>
      </c>
      <c r="B107" s="0">
        <v>42606</v>
      </c>
      <c r="D107" s="0" t="s">
        <v>150</v>
      </c>
      <c r="F107" s="0" t="s">
        <v>50</v>
      </c>
      <c r="G107" s="0" t="s">
        <v>34</v>
      </c>
      <c r="H107" s="0" t="s">
        <v>35</v>
      </c>
      <c r="I107" s="0" t="s">
        <v>35</v>
      </c>
    </row>
    <row r="108">
      <c r="A108" s="7" t="s">
        <v>31</v>
      </c>
      <c r="B108" s="7">
        <v>57287</v>
      </c>
      <c r="C108" s="7"/>
      <c r="D108" s="7" t="s">
        <v>151</v>
      </c>
      <c r="E108" s="7"/>
      <c r="F108" s="7" t="s">
        <v>152</v>
      </c>
      <c r="G108" s="7" t="s">
        <v>153</v>
      </c>
      <c r="H108" s="7" t="s">
        <v>154</v>
      </c>
      <c r="I108" s="7" t="s">
        <v>154</v>
      </c>
      <c r="J108" s="7"/>
    </row>
    <row r="109">
      <c r="A109" s="7" t="s">
        <v>31</v>
      </c>
      <c r="B109" s="7">
        <v>57288</v>
      </c>
      <c r="C109" s="7"/>
      <c r="D109" s="7" t="s">
        <v>155</v>
      </c>
      <c r="E109" s="7"/>
      <c r="F109" s="7" t="s">
        <v>152</v>
      </c>
      <c r="G109" s="7" t="s">
        <v>153</v>
      </c>
      <c r="H109" s="7" t="s">
        <v>154</v>
      </c>
      <c r="I109" s="7" t="s">
        <v>154</v>
      </c>
      <c r="J109" s="7"/>
    </row>
    <row r="110">
      <c r="A110" s="7" t="s">
        <v>31</v>
      </c>
      <c r="B110" s="7">
        <v>57289</v>
      </c>
      <c r="C110" s="7"/>
      <c r="D110" s="7" t="s">
        <v>156</v>
      </c>
      <c r="E110" s="7"/>
      <c r="F110" s="7" t="s">
        <v>152</v>
      </c>
      <c r="G110" s="7" t="s">
        <v>157</v>
      </c>
      <c r="H110" s="7" t="s">
        <v>35</v>
      </c>
      <c r="I110" s="7" t="s">
        <v>154</v>
      </c>
      <c r="J110" s="7"/>
    </row>
    <row r="111">
      <c r="A111" s="7" t="s">
        <v>31</v>
      </c>
      <c r="B111" s="7">
        <v>57290</v>
      </c>
      <c r="C111" s="7"/>
      <c r="D111" s="7" t="s">
        <v>158</v>
      </c>
      <c r="E111" s="7"/>
      <c r="F111" s="7" t="s">
        <v>152</v>
      </c>
      <c r="G111" s="7" t="s">
        <v>157</v>
      </c>
      <c r="H111" s="7" t="s">
        <v>35</v>
      </c>
      <c r="I111" s="7" t="s">
        <v>154</v>
      </c>
      <c r="J111" s="7"/>
    </row>
    <row r="112">
      <c r="A112" s="7" t="s">
        <v>31</v>
      </c>
      <c r="B112" s="7">
        <v>57291</v>
      </c>
      <c r="C112" s="7"/>
      <c r="D112" s="7" t="s">
        <v>159</v>
      </c>
      <c r="E112" s="7"/>
      <c r="F112" s="7" t="s">
        <v>160</v>
      </c>
      <c r="G112" s="7" t="s">
        <v>34</v>
      </c>
      <c r="H112" s="7" t="s">
        <v>154</v>
      </c>
      <c r="I112" s="7" t="s">
        <v>154</v>
      </c>
      <c r="J112" s="7"/>
    </row>
    <row r="113">
      <c r="A113" s="7" t="s">
        <v>31</v>
      </c>
      <c r="B113" s="7">
        <v>57292</v>
      </c>
      <c r="C113" s="7"/>
      <c r="D113" s="7" t="s">
        <v>161</v>
      </c>
      <c r="E113" s="7"/>
      <c r="F113" s="7" t="s">
        <v>160</v>
      </c>
      <c r="G113" s="7" t="s">
        <v>34</v>
      </c>
      <c r="H113" s="7" t="s">
        <v>35</v>
      </c>
      <c r="I113" s="7" t="s">
        <v>154</v>
      </c>
      <c r="J113" s="7"/>
    </row>
    <row r="114">
      <c r="A114" s="7" t="s">
        <v>31</v>
      </c>
      <c r="B114" s="7">
        <v>57293</v>
      </c>
      <c r="C114" s="7"/>
      <c r="D114" s="7" t="s">
        <v>162</v>
      </c>
      <c r="E114" s="7"/>
      <c r="F114" s="7" t="s">
        <v>160</v>
      </c>
      <c r="G114" s="7" t="s">
        <v>34</v>
      </c>
      <c r="H114" s="7" t="s">
        <v>35</v>
      </c>
      <c r="I114" s="7" t="s">
        <v>154</v>
      </c>
      <c r="J114" s="7"/>
    </row>
    <row r="115">
      <c r="A115" s="7" t="s">
        <v>31</v>
      </c>
      <c r="B115" s="7">
        <v>57294</v>
      </c>
      <c r="C115" s="7"/>
      <c r="D115" s="7" t="s">
        <v>163</v>
      </c>
      <c r="E115" s="7"/>
      <c r="F115" s="7" t="s">
        <v>160</v>
      </c>
      <c r="G115" s="7" t="s">
        <v>34</v>
      </c>
      <c r="H115" s="7" t="s">
        <v>35</v>
      </c>
      <c r="I115" s="7" t="s">
        <v>154</v>
      </c>
      <c r="J115" s="7"/>
    </row>
    <row r="116">
      <c r="A116" s="7" t="s">
        <v>31</v>
      </c>
      <c r="B116" s="7">
        <v>57508</v>
      </c>
      <c r="C116" s="7"/>
      <c r="D116" s="7" t="s">
        <v>164</v>
      </c>
      <c r="E116" s="7"/>
      <c r="F116" s="7" t="s">
        <v>44</v>
      </c>
      <c r="G116" s="7" t="s">
        <v>165</v>
      </c>
      <c r="H116" s="7" t="s">
        <v>154</v>
      </c>
      <c r="I116" s="7" t="s">
        <v>35</v>
      </c>
      <c r="J116" s="7"/>
    </row>
    <row r="117">
      <c r="A117" s="7" t="s">
        <v>31</v>
      </c>
      <c r="B117" s="7">
        <v>57794</v>
      </c>
      <c r="C117" s="7"/>
      <c r="D117" s="7" t="s">
        <v>166</v>
      </c>
      <c r="E117" s="7"/>
      <c r="F117" s="7" t="s">
        <v>44</v>
      </c>
      <c r="G117" s="7" t="s">
        <v>72</v>
      </c>
      <c r="H117" s="7" t="s">
        <v>154</v>
      </c>
      <c r="I117" s="7" t="s">
        <v>35</v>
      </c>
      <c r="J117" s="7"/>
    </row>
    <row r="118">
      <c r="A118" s="7" t="s">
        <v>31</v>
      </c>
      <c r="B118" s="7">
        <v>57795</v>
      </c>
      <c r="C118" s="7"/>
      <c r="D118" s="7" t="s">
        <v>167</v>
      </c>
      <c r="E118" s="7"/>
      <c r="F118" s="7" t="s">
        <v>44</v>
      </c>
      <c r="G118" s="7" t="s">
        <v>72</v>
      </c>
      <c r="H118" s="7" t="s">
        <v>154</v>
      </c>
      <c r="I118" s="7" t="s">
        <v>35</v>
      </c>
      <c r="J118" s="7"/>
    </row>
    <row r="119">
      <c r="A119" s="7" t="s">
        <v>31</v>
      </c>
      <c r="B119" s="7">
        <v>57796</v>
      </c>
      <c r="C119" s="7"/>
      <c r="D119" s="7" t="s">
        <v>168</v>
      </c>
      <c r="E119" s="7"/>
      <c r="F119" s="7" t="s">
        <v>44</v>
      </c>
      <c r="G119" s="7" t="s">
        <v>72</v>
      </c>
      <c r="H119" s="7" t="s">
        <v>154</v>
      </c>
      <c r="I119" s="7" t="s">
        <v>35</v>
      </c>
      <c r="J119" s="7"/>
    </row>
    <row r="120">
      <c r="A120" s="7" t="s">
        <v>31</v>
      </c>
      <c r="B120" s="7">
        <v>57798</v>
      </c>
      <c r="C120" s="7"/>
      <c r="D120" s="7" t="s">
        <v>169</v>
      </c>
      <c r="E120" s="7"/>
      <c r="F120" s="7" t="s">
        <v>44</v>
      </c>
      <c r="G120" s="7" t="s">
        <v>165</v>
      </c>
      <c r="H120" s="7" t="s">
        <v>154</v>
      </c>
      <c r="I120" s="7" t="s">
        <v>35</v>
      </c>
      <c r="J120" s="7"/>
    </row>
    <row r="121">
      <c r="A121" s="7" t="s">
        <v>31</v>
      </c>
      <c r="B121" s="7">
        <v>57822</v>
      </c>
      <c r="C121" s="7"/>
      <c r="D121" s="7" t="s">
        <v>170</v>
      </c>
      <c r="E121" s="7"/>
      <c r="F121" s="7" t="s">
        <v>33</v>
      </c>
      <c r="G121" s="7" t="s">
        <v>34</v>
      </c>
      <c r="H121" s="7" t="s">
        <v>154</v>
      </c>
      <c r="I121" s="7" t="s">
        <v>154</v>
      </c>
      <c r="J121" s="7"/>
    </row>
    <row r="122">
      <c r="A122" s="7" t="s">
        <v>31</v>
      </c>
      <c r="B122" s="7">
        <v>57871</v>
      </c>
      <c r="C122" s="7"/>
      <c r="D122" s="7" t="s">
        <v>171</v>
      </c>
      <c r="E122" s="7"/>
      <c r="F122" s="7" t="s">
        <v>44</v>
      </c>
      <c r="G122" s="7" t="s">
        <v>72</v>
      </c>
      <c r="H122" s="7" t="s">
        <v>35</v>
      </c>
      <c r="I122" s="7" t="s">
        <v>35</v>
      </c>
      <c r="J122" s="7"/>
    </row>
    <row r="123">
      <c r="A123" s="7" t="s">
        <v>31</v>
      </c>
      <c r="B123" s="7">
        <v>57872</v>
      </c>
      <c r="C123" s="7"/>
      <c r="D123" s="7" t="s">
        <v>172</v>
      </c>
      <c r="E123" s="7"/>
      <c r="F123" s="7" t="s">
        <v>44</v>
      </c>
      <c r="G123" s="7" t="s">
        <v>72</v>
      </c>
      <c r="H123" s="7" t="s">
        <v>35</v>
      </c>
      <c r="I123" s="7" t="s">
        <v>35</v>
      </c>
      <c r="J123" s="7"/>
    </row>
    <row r="124">
      <c r="A124" s="7" t="s">
        <v>31</v>
      </c>
      <c r="B124" s="7">
        <v>57873</v>
      </c>
      <c r="C124" s="7"/>
      <c r="D124" s="7" t="s">
        <v>173</v>
      </c>
      <c r="E124" s="7"/>
      <c r="F124" s="7" t="s">
        <v>44</v>
      </c>
      <c r="G124" s="7" t="s">
        <v>72</v>
      </c>
      <c r="H124" s="7" t="s">
        <v>35</v>
      </c>
      <c r="I124" s="7" t="s">
        <v>35</v>
      </c>
      <c r="J124" s="7"/>
    </row>
    <row r="125">
      <c r="A125" s="7" t="s">
        <v>31</v>
      </c>
      <c r="B125" s="7">
        <v>57874</v>
      </c>
      <c r="C125" s="7"/>
      <c r="D125" s="7" t="s">
        <v>174</v>
      </c>
      <c r="E125" s="7"/>
      <c r="F125" s="7" t="s">
        <v>44</v>
      </c>
      <c r="G125" s="7" t="s">
        <v>72</v>
      </c>
      <c r="H125" s="7" t="s">
        <v>35</v>
      </c>
      <c r="I125" s="7" t="s">
        <v>35</v>
      </c>
      <c r="J125" s="7"/>
    </row>
    <row r="126">
      <c r="A126" s="7" t="s">
        <v>31</v>
      </c>
      <c r="B126" s="7">
        <v>57875</v>
      </c>
      <c r="C126" s="7"/>
      <c r="D126" s="7" t="s">
        <v>175</v>
      </c>
      <c r="E126" s="7"/>
      <c r="F126" s="7" t="s">
        <v>44</v>
      </c>
      <c r="G126" s="7" t="s">
        <v>72</v>
      </c>
      <c r="H126" s="7" t="s">
        <v>35</v>
      </c>
      <c r="I126" s="7" t="s">
        <v>35</v>
      </c>
      <c r="J126" s="7"/>
    </row>
    <row r="127">
      <c r="A127" s="7" t="s">
        <v>31</v>
      </c>
      <c r="B127" s="7">
        <v>57876</v>
      </c>
      <c r="C127" s="7"/>
      <c r="D127" s="7" t="s">
        <v>176</v>
      </c>
      <c r="E127" s="7"/>
      <c r="F127" s="7" t="s">
        <v>44</v>
      </c>
      <c r="G127" s="7" t="s">
        <v>72</v>
      </c>
      <c r="H127" s="7" t="s">
        <v>35</v>
      </c>
      <c r="I127" s="7" t="s">
        <v>35</v>
      </c>
      <c r="J127" s="7"/>
    </row>
    <row r="128">
      <c r="A128" s="7" t="s">
        <v>31</v>
      </c>
      <c r="B128" s="7">
        <v>57877</v>
      </c>
      <c r="C128" s="7"/>
      <c r="D128" s="7" t="s">
        <v>177</v>
      </c>
      <c r="E128" s="7"/>
      <c r="F128" s="7" t="s">
        <v>33</v>
      </c>
      <c r="G128" s="7" t="s">
        <v>34</v>
      </c>
      <c r="H128" s="7" t="s">
        <v>35</v>
      </c>
      <c r="I128" s="7" t="s">
        <v>35</v>
      </c>
      <c r="J128" s="7"/>
    </row>
    <row r="129">
      <c r="A129" s="7" t="s">
        <v>31</v>
      </c>
      <c r="B129" s="7">
        <v>57878</v>
      </c>
      <c r="C129" s="7"/>
      <c r="D129" s="7" t="s">
        <v>178</v>
      </c>
      <c r="E129" s="7"/>
      <c r="F129" s="7" t="s">
        <v>50</v>
      </c>
      <c r="G129" s="7" t="s">
        <v>34</v>
      </c>
      <c r="H129" s="7" t="s">
        <v>35</v>
      </c>
      <c r="I129" s="7" t="s">
        <v>154</v>
      </c>
      <c r="J129" s="7"/>
    </row>
    <row r="130">
      <c r="A130" s="7" t="s">
        <v>31</v>
      </c>
      <c r="B130" s="7">
        <v>57879</v>
      </c>
      <c r="C130" s="7"/>
      <c r="D130" s="7" t="s">
        <v>179</v>
      </c>
      <c r="E130" s="7"/>
      <c r="F130" s="7" t="s">
        <v>44</v>
      </c>
      <c r="G130" s="7" t="s">
        <v>165</v>
      </c>
      <c r="H130" s="7" t="s">
        <v>35</v>
      </c>
      <c r="I130" s="7" t="s">
        <v>35</v>
      </c>
      <c r="J130" s="7"/>
    </row>
    <row r="131">
      <c r="A131" s="7" t="s">
        <v>31</v>
      </c>
      <c r="B131" s="7">
        <v>57880</v>
      </c>
      <c r="C131" s="7"/>
      <c r="D131" s="7" t="s">
        <v>180</v>
      </c>
      <c r="E131" s="7"/>
      <c r="F131" s="7" t="s">
        <v>44</v>
      </c>
      <c r="G131" s="7" t="s">
        <v>165</v>
      </c>
      <c r="H131" s="7" t="s">
        <v>35</v>
      </c>
      <c r="I131" s="7" t="s">
        <v>35</v>
      </c>
      <c r="J131" s="7"/>
    </row>
    <row r="132">
      <c r="A132" s="7" t="s">
        <v>31</v>
      </c>
      <c r="B132" s="7">
        <v>58821</v>
      </c>
      <c r="C132" s="7"/>
      <c r="D132" s="7" t="s">
        <v>181</v>
      </c>
      <c r="E132" s="7"/>
      <c r="F132" s="7" t="s">
        <v>33</v>
      </c>
      <c r="G132" s="7" t="s">
        <v>34</v>
      </c>
      <c r="H132" s="7" t="s">
        <v>35</v>
      </c>
      <c r="I132" s="7" t="s">
        <v>154</v>
      </c>
      <c r="J132" s="7"/>
    </row>
    <row r="133">
      <c r="A133" s="7" t="s">
        <v>31</v>
      </c>
      <c r="B133" s="7">
        <v>58822</v>
      </c>
      <c r="C133" s="7"/>
      <c r="D133" s="7" t="s">
        <v>182</v>
      </c>
      <c r="E133" s="7"/>
      <c r="F133" s="7" t="s">
        <v>152</v>
      </c>
      <c r="G133" s="7" t="s">
        <v>183</v>
      </c>
      <c r="H133" s="7" t="s">
        <v>154</v>
      </c>
      <c r="I133" s="7" t="s">
        <v>154</v>
      </c>
      <c r="J133" s="7"/>
    </row>
    <row r="134">
      <c r="A134" s="7" t="s">
        <v>31</v>
      </c>
      <c r="B134" s="7">
        <v>58823</v>
      </c>
      <c r="C134" s="7"/>
      <c r="D134" s="7" t="s">
        <v>184</v>
      </c>
      <c r="E134" s="7"/>
      <c r="F134" s="7" t="s">
        <v>33</v>
      </c>
      <c r="G134" s="7" t="s">
        <v>34</v>
      </c>
      <c r="H134" s="7" t="s">
        <v>35</v>
      </c>
      <c r="I134" s="7" t="s">
        <v>154</v>
      </c>
      <c r="J134" s="7"/>
    </row>
    <row r="135">
      <c r="A135" s="7" t="s">
        <v>31</v>
      </c>
      <c r="B135" s="7">
        <v>58825</v>
      </c>
      <c r="C135" s="7"/>
      <c r="D135" s="7" t="s">
        <v>185</v>
      </c>
      <c r="E135" s="7"/>
      <c r="F135" s="7" t="s">
        <v>33</v>
      </c>
      <c r="G135" s="7" t="s">
        <v>34</v>
      </c>
      <c r="H135" s="7" t="s">
        <v>35</v>
      </c>
      <c r="I135" s="7" t="s">
        <v>154</v>
      </c>
      <c r="J135" s="7"/>
    </row>
    <row r="136">
      <c r="A136" s="7" t="s">
        <v>31</v>
      </c>
      <c r="B136" s="7">
        <v>59977</v>
      </c>
      <c r="C136" s="7"/>
      <c r="D136" s="7" t="s">
        <v>186</v>
      </c>
      <c r="E136" s="7"/>
      <c r="F136" s="7" t="s">
        <v>160</v>
      </c>
      <c r="G136" s="7" t="s">
        <v>34</v>
      </c>
      <c r="H136" s="7" t="s">
        <v>35</v>
      </c>
      <c r="I136" s="7" t="s">
        <v>154</v>
      </c>
      <c r="J136" s="7"/>
    </row>
    <row r="137">
      <c r="A137" s="7" t="s">
        <v>31</v>
      </c>
      <c r="B137" s="7">
        <v>59998</v>
      </c>
      <c r="C137" s="7"/>
      <c r="D137" s="7" t="s">
        <v>187</v>
      </c>
      <c r="E137" s="7"/>
      <c r="F137" s="7" t="s">
        <v>33</v>
      </c>
      <c r="G137" s="7" t="s">
        <v>34</v>
      </c>
      <c r="H137" s="7" t="s">
        <v>35</v>
      </c>
      <c r="I137" s="7" t="s">
        <v>154</v>
      </c>
      <c r="J137" s="7"/>
    </row>
    <row r="138">
      <c r="A138" s="7" t="s">
        <v>31</v>
      </c>
      <c r="B138" s="7">
        <v>60053</v>
      </c>
      <c r="C138" s="7"/>
      <c r="D138" s="7" t="s">
        <v>188</v>
      </c>
      <c r="E138" s="7"/>
      <c r="F138" s="7" t="s">
        <v>160</v>
      </c>
      <c r="G138" s="7" t="s">
        <v>34</v>
      </c>
      <c r="H138" s="7" t="s">
        <v>35</v>
      </c>
      <c r="I138" s="7" t="s">
        <v>154</v>
      </c>
      <c r="J1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34</v>
      </c>
      <c r="H1" s="0" t="s">
        <v>154</v>
      </c>
      <c r="I1" s="0" t="s">
        <v>154</v>
      </c>
    </row>
    <row r="2">
      <c r="F2" s="0" t="s">
        <v>44</v>
      </c>
      <c r="G2" s="0" t="s">
        <v>183</v>
      </c>
      <c r="H2" s="0" t="s">
        <v>35</v>
      </c>
      <c r="I2" s="0" t="s">
        <v>35</v>
      </c>
    </row>
    <row r="3">
      <c r="F3" s="0" t="s">
        <v>160</v>
      </c>
      <c r="G3" s="0" t="s">
        <v>189</v>
      </c>
    </row>
    <row r="4">
      <c r="F4" s="0" t="s">
        <v>33</v>
      </c>
      <c r="G4" s="0" t="s">
        <v>190</v>
      </c>
    </row>
    <row r="5">
      <c r="F5" s="0" t="s">
        <v>37</v>
      </c>
      <c r="G5" s="0" t="s">
        <v>191</v>
      </c>
    </row>
    <row r="6">
      <c r="F6" s="0" t="s">
        <v>152</v>
      </c>
      <c r="G6" s="0" t="s">
        <v>192</v>
      </c>
    </row>
    <row r="7">
      <c r="F7" s="0" t="s">
        <v>193</v>
      </c>
      <c r="G7" s="0" t="s">
        <v>194</v>
      </c>
    </row>
    <row r="8">
      <c r="F8" s="0" t="s">
        <v>195</v>
      </c>
      <c r="G8" s="0" t="s">
        <v>196</v>
      </c>
    </row>
    <row r="9">
      <c r="F9" s="0" t="s">
        <v>197</v>
      </c>
      <c r="G9" s="0" t="s">
        <v>198</v>
      </c>
    </row>
    <row r="10">
      <c r="F10" s="0" t="s">
        <v>199</v>
      </c>
      <c r="G10" s="0" t="s">
        <v>200</v>
      </c>
    </row>
    <row r="11">
      <c r="G11" s="0" t="s">
        <v>45</v>
      </c>
    </row>
    <row r="12">
      <c r="G12" s="0" t="s">
        <v>201</v>
      </c>
    </row>
    <row r="13">
      <c r="G13" s="0" t="s">
        <v>202</v>
      </c>
    </row>
    <row r="14">
      <c r="G14" s="0" t="s">
        <v>203</v>
      </c>
    </row>
    <row r="15">
      <c r="G15" s="0" t="s">
        <v>204</v>
      </c>
    </row>
    <row r="16">
      <c r="G16" s="0" t="s">
        <v>205</v>
      </c>
    </row>
    <row r="17">
      <c r="G17" s="0" t="s">
        <v>206</v>
      </c>
    </row>
    <row r="18">
      <c r="G18" s="0" t="s">
        <v>207</v>
      </c>
    </row>
    <row r="19">
      <c r="G19" s="0" t="s">
        <v>208</v>
      </c>
    </row>
    <row r="20">
      <c r="G20" s="0" t="s">
        <v>209</v>
      </c>
    </row>
    <row r="21">
      <c r="G21" s="0" t="s">
        <v>210</v>
      </c>
    </row>
    <row r="22">
      <c r="G22" s="0" t="s">
        <v>211</v>
      </c>
    </row>
    <row r="23">
      <c r="G23" s="0" t="s">
        <v>212</v>
      </c>
    </row>
    <row r="24">
      <c r="G24" s="0" t="s">
        <v>80</v>
      </c>
    </row>
    <row r="25">
      <c r="G25" s="0" t="s">
        <v>64</v>
      </c>
    </row>
    <row r="26">
      <c r="G26" s="0" t="s">
        <v>213</v>
      </c>
    </row>
    <row r="27">
      <c r="G27" s="0" t="s">
        <v>214</v>
      </c>
    </row>
    <row r="28">
      <c r="G28" s="0" t="s">
        <v>215</v>
      </c>
    </row>
    <row r="29">
      <c r="G29" s="0" t="s">
        <v>216</v>
      </c>
    </row>
    <row r="30">
      <c r="G30" s="0" t="s">
        <v>217</v>
      </c>
    </row>
    <row r="31">
      <c r="G31" s="0" t="s">
        <v>218</v>
      </c>
    </row>
    <row r="32">
      <c r="G32" s="0" t="s">
        <v>219</v>
      </c>
    </row>
    <row r="33">
      <c r="G33" s="0" t="s">
        <v>220</v>
      </c>
    </row>
    <row r="34">
      <c r="G34" s="0" t="s">
        <v>221</v>
      </c>
    </row>
    <row r="35">
      <c r="G35" s="0" t="s">
        <v>222</v>
      </c>
    </row>
    <row r="36">
      <c r="G36" s="0" t="s">
        <v>223</v>
      </c>
    </row>
    <row r="37">
      <c r="G37" s="0" t="s">
        <v>224</v>
      </c>
    </row>
    <row r="38">
      <c r="G38" s="0" t="s">
        <v>225</v>
      </c>
    </row>
    <row r="39">
      <c r="G39" s="0" t="s">
        <v>157</v>
      </c>
    </row>
    <row r="40">
      <c r="G40" s="0" t="s">
        <v>226</v>
      </c>
    </row>
    <row r="41">
      <c r="G41" s="0" t="s">
        <v>227</v>
      </c>
    </row>
    <row r="42">
      <c r="G42" s="0" t="s">
        <v>228</v>
      </c>
    </row>
    <row r="43">
      <c r="G43" s="0" t="s">
        <v>229</v>
      </c>
    </row>
    <row r="44">
      <c r="G44" s="0" t="s">
        <v>230</v>
      </c>
    </row>
    <row r="45">
      <c r="G45" s="0" t="s">
        <v>231</v>
      </c>
    </row>
    <row r="46">
      <c r="G46" s="0" t="s">
        <v>232</v>
      </c>
    </row>
    <row r="47">
      <c r="G47" s="0" t="s">
        <v>233</v>
      </c>
    </row>
    <row r="48">
      <c r="G48" s="0" t="s">
        <v>234</v>
      </c>
    </row>
    <row r="49">
      <c r="G49" s="0" t="s">
        <v>235</v>
      </c>
    </row>
    <row r="50">
      <c r="G50" s="0" t="s">
        <v>236</v>
      </c>
    </row>
    <row r="51">
      <c r="G51" s="0" t="s">
        <v>237</v>
      </c>
    </row>
    <row r="52">
      <c r="G52" s="0" t="s">
        <v>238</v>
      </c>
    </row>
    <row r="53">
      <c r="G53" s="0" t="s">
        <v>239</v>
      </c>
    </row>
    <row r="54">
      <c r="G54" s="0" t="s">
        <v>240</v>
      </c>
    </row>
    <row r="55">
      <c r="G55" s="0" t="s">
        <v>241</v>
      </c>
    </row>
    <row r="56">
      <c r="G56" s="0" t="s">
        <v>242</v>
      </c>
    </row>
    <row r="57">
      <c r="G57" s="0" t="s">
        <v>145</v>
      </c>
    </row>
    <row r="58">
      <c r="G58" s="0" t="s">
        <v>243</v>
      </c>
    </row>
    <row r="59">
      <c r="G59" s="0" t="s">
        <v>244</v>
      </c>
    </row>
    <row r="60">
      <c r="G60" s="0" t="s">
        <v>245</v>
      </c>
    </row>
    <row r="61">
      <c r="G61" s="0" t="s">
        <v>165</v>
      </c>
    </row>
    <row r="62">
      <c r="G62" s="0" t="s">
        <v>246</v>
      </c>
    </row>
    <row r="63">
      <c r="G63" s="0" t="s">
        <v>247</v>
      </c>
    </row>
    <row r="64">
      <c r="G64" s="0" t="s">
        <v>248</v>
      </c>
    </row>
    <row r="65">
      <c r="G65" s="0" t="s">
        <v>249</v>
      </c>
    </row>
    <row r="66">
      <c r="G66" s="0" t="s">
        <v>250</v>
      </c>
    </row>
    <row r="67">
      <c r="G67" s="0" t="s">
        <v>251</v>
      </c>
    </row>
    <row r="68">
      <c r="G68" s="0" t="s">
        <v>252</v>
      </c>
    </row>
    <row r="69">
      <c r="G69" s="0" t="s">
        <v>253</v>
      </c>
    </row>
    <row r="70">
      <c r="G70" s="0" t="s">
        <v>254</v>
      </c>
    </row>
    <row r="71">
      <c r="G71" s="0" t="s">
        <v>255</v>
      </c>
    </row>
    <row r="72">
      <c r="G72" s="0" t="s">
        <v>256</v>
      </c>
    </row>
    <row r="73">
      <c r="G73" s="0" t="s">
        <v>257</v>
      </c>
    </row>
    <row r="74">
      <c r="G74" s="0" t="s">
        <v>258</v>
      </c>
    </row>
    <row r="75">
      <c r="G75" s="0" t="s">
        <v>259</v>
      </c>
    </row>
    <row r="76">
      <c r="G76" s="0" t="s">
        <v>260</v>
      </c>
    </row>
    <row r="77">
      <c r="G77" s="0" t="s">
        <v>261</v>
      </c>
    </row>
    <row r="78">
      <c r="G78" s="0" t="s">
        <v>262</v>
      </c>
    </row>
    <row r="79">
      <c r="G79" s="0" t="s">
        <v>47</v>
      </c>
    </row>
    <row r="80">
      <c r="G80" s="0" t="s">
        <v>263</v>
      </c>
    </row>
    <row r="81">
      <c r="G81" s="0" t="s">
        <v>264</v>
      </c>
    </row>
    <row r="82">
      <c r="G82" s="0" t="s">
        <v>265</v>
      </c>
    </row>
    <row r="83">
      <c r="G83" s="0" t="s">
        <v>266</v>
      </c>
    </row>
    <row r="84">
      <c r="G84" s="0" t="s">
        <v>267</v>
      </c>
    </row>
    <row r="85">
      <c r="G85" s="0" t="s">
        <v>268</v>
      </c>
    </row>
    <row r="86">
      <c r="G86" s="0" t="s">
        <v>269</v>
      </c>
    </row>
    <row r="87">
      <c r="G87" s="0" t="s">
        <v>270</v>
      </c>
    </row>
    <row r="88">
      <c r="G88" s="0" t="s">
        <v>271</v>
      </c>
    </row>
    <row r="89">
      <c r="G89" s="0" t="s">
        <v>272</v>
      </c>
    </row>
    <row r="90">
      <c r="G90" s="0" t="s">
        <v>273</v>
      </c>
    </row>
    <row r="91">
      <c r="G91" s="0" t="s">
        <v>274</v>
      </c>
    </row>
    <row r="92">
      <c r="G92" s="0" t="s">
        <v>275</v>
      </c>
    </row>
    <row r="93">
      <c r="G93" s="0" t="s">
        <v>276</v>
      </c>
    </row>
    <row r="94">
      <c r="G94" s="0" t="s">
        <v>277</v>
      </c>
    </row>
    <row r="95">
      <c r="G95" s="0" t="s">
        <v>278</v>
      </c>
    </row>
    <row r="96">
      <c r="G96" s="0" t="s">
        <v>153</v>
      </c>
    </row>
    <row r="97">
      <c r="G97" s="0" t="s">
        <v>279</v>
      </c>
    </row>
    <row r="98">
      <c r="G98" s="0" t="s">
        <v>280</v>
      </c>
    </row>
    <row r="99">
      <c r="G99" s="0" t="s">
        <v>281</v>
      </c>
    </row>
    <row r="100">
      <c r="G100" s="0" t="s">
        <v>282</v>
      </c>
    </row>
    <row r="101">
      <c r="G101" s="0" t="s">
        <v>283</v>
      </c>
    </row>
    <row r="102">
      <c r="G102" s="0" t="s">
        <v>284</v>
      </c>
    </row>
    <row r="103">
      <c r="G103" s="0" t="s">
        <v>285</v>
      </c>
    </row>
    <row r="104">
      <c r="G104" s="0" t="s">
        <v>286</v>
      </c>
    </row>
    <row r="105">
      <c r="G105" s="0" t="s">
        <v>287</v>
      </c>
    </row>
    <row r="106">
      <c r="G106" s="0" t="s">
        <v>288</v>
      </c>
    </row>
    <row r="107">
      <c r="G107" s="0" t="s">
        <v>289</v>
      </c>
    </row>
    <row r="108">
      <c r="G108" s="0" t="s">
        <v>290</v>
      </c>
    </row>
    <row r="109">
      <c r="G109" s="0" t="s">
        <v>291</v>
      </c>
    </row>
    <row r="110">
      <c r="G110" s="0" t="s">
        <v>292</v>
      </c>
    </row>
    <row r="111">
      <c r="G111" s="0" t="s">
        <v>293</v>
      </c>
    </row>
    <row r="112">
      <c r="G112" s="0" t="s">
        <v>294</v>
      </c>
    </row>
    <row r="113">
      <c r="G113" s="0" t="s">
        <v>95</v>
      </c>
    </row>
    <row r="114">
      <c r="G114" s="0" t="s">
        <v>295</v>
      </c>
    </row>
    <row r="115">
      <c r="G115" s="0" t="s">
        <v>296</v>
      </c>
    </row>
    <row r="116">
      <c r="G116" s="0" t="s">
        <v>297</v>
      </c>
    </row>
    <row r="117">
      <c r="G117" s="0" t="s">
        <v>298</v>
      </c>
    </row>
    <row r="118">
      <c r="G118" s="0" t="s">
        <v>299</v>
      </c>
    </row>
    <row r="119">
      <c r="G119" s="0" t="s">
        <v>300</v>
      </c>
    </row>
    <row r="120">
      <c r="G120" s="0" t="s">
        <v>301</v>
      </c>
    </row>
    <row r="121">
      <c r="G121" s="0" t="s">
        <v>302</v>
      </c>
    </row>
    <row r="122">
      <c r="G122" s="0" t="s">
        <v>303</v>
      </c>
    </row>
    <row r="123">
      <c r="G123" s="0" t="s">
        <v>304</v>
      </c>
    </row>
    <row r="124">
      <c r="G124" s="0" t="s">
        <v>305</v>
      </c>
    </row>
    <row r="125">
      <c r="G125" s="0" t="s">
        <v>306</v>
      </c>
    </row>
    <row r="126">
      <c r="G126" s="0" t="s">
        <v>307</v>
      </c>
    </row>
    <row r="127">
      <c r="G127" s="0" t="s">
        <v>308</v>
      </c>
    </row>
    <row r="128">
      <c r="G128" s="0" t="s">
        <v>309</v>
      </c>
    </row>
    <row r="129">
      <c r="G129" s="0" t="s">
        <v>310</v>
      </c>
    </row>
    <row r="130">
      <c r="G130" s="0" t="s">
        <v>311</v>
      </c>
    </row>
    <row r="131">
      <c r="G131" s="0" t="s">
        <v>312</v>
      </c>
    </row>
    <row r="132">
      <c r="G132" s="0" t="s">
        <v>313</v>
      </c>
    </row>
    <row r="133">
      <c r="G133" s="0" t="s">
        <v>314</v>
      </c>
    </row>
    <row r="134">
      <c r="G134" s="0" t="s">
        <v>315</v>
      </c>
    </row>
    <row r="135">
      <c r="G135" s="0" t="s">
        <v>316</v>
      </c>
    </row>
    <row r="136">
      <c r="G136" s="0" t="s">
        <v>317</v>
      </c>
    </row>
    <row r="137">
      <c r="G137" s="0" t="s">
        <v>318</v>
      </c>
    </row>
    <row r="138">
      <c r="G138" s="0" t="s">
        <v>319</v>
      </c>
    </row>
    <row r="139">
      <c r="G139" s="0" t="s">
        <v>72</v>
      </c>
    </row>
    <row r="140">
      <c r="G140" s="0" t="s">
        <v>320</v>
      </c>
    </row>
    <row r="141">
      <c r="G141" s="0" t="s">
        <v>321</v>
      </c>
    </row>
    <row r="142">
      <c r="G142" s="0" t="s">
        <v>322</v>
      </c>
    </row>
    <row r="143">
      <c r="G143" s="0" t="s">
        <v>323</v>
      </c>
    </row>
    <row r="144">
      <c r="G144" s="0" t="s">
        <v>324</v>
      </c>
    </row>
    <row r="145">
      <c r="G145" s="0" t="s">
        <v>325</v>
      </c>
    </row>
    <row r="146">
      <c r="G146" s="0" t="s">
        <v>326</v>
      </c>
    </row>
    <row r="147">
      <c r="G147" s="0" t="s">
        <v>327</v>
      </c>
    </row>
    <row r="148">
      <c r="G148" s="0" t="s">
        <v>328</v>
      </c>
    </row>
    <row r="149">
      <c r="G149" s="0" t="s">
        <v>329</v>
      </c>
    </row>
    <row r="150">
      <c r="G150" s="0" t="s">
        <v>330</v>
      </c>
    </row>
    <row r="151">
      <c r="G151" s="0" t="s">
        <v>331</v>
      </c>
    </row>
    <row r="152">
      <c r="G152" s="0" t="s">
        <v>332</v>
      </c>
    </row>
    <row r="153">
      <c r="G153" s="0" t="s">
        <v>333</v>
      </c>
    </row>
    <row r="154">
      <c r="G154" s="0" t="s">
        <v>334</v>
      </c>
    </row>
    <row r="155">
      <c r="G155" s="0" t="s">
        <v>335</v>
      </c>
    </row>
    <row r="156">
      <c r="G156" s="0" t="s">
        <v>149</v>
      </c>
    </row>
    <row r="157">
      <c r="G157" s="0" t="s">
        <v>336</v>
      </c>
    </row>
    <row r="158">
      <c r="G158" s="0" t="s">
        <v>337</v>
      </c>
    </row>
    <row r="159">
      <c r="G159" s="0" t="s">
        <v>338</v>
      </c>
    </row>
    <row r="160">
      <c r="G160" s="0" t="s">
        <v>339</v>
      </c>
    </row>
    <row r="161">
      <c r="G161" s="0" t="s">
        <v>340</v>
      </c>
    </row>
    <row r="162">
      <c r="G162" s="0" t="s">
        <v>341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CF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  <col min="53" max="53" width="30" customWidth="1"/>
    <col min="54" max="54" width="30" customWidth="1"/>
    <col min="55" max="55" width="30" customWidth="1"/>
    <col min="56" max="56" width="30" customWidth="1"/>
    <col min="57" max="57" width="30" customWidth="1"/>
    <col min="58" max="58" width="30" customWidth="1"/>
    <col min="59" max="59" width="30" customWidth="1"/>
    <col min="60" max="60" width="30" customWidth="1"/>
    <col min="61" max="61" width="30" customWidth="1"/>
    <col min="62" max="62" width="30" customWidth="1"/>
    <col min="63" max="63" width="30" customWidth="1"/>
    <col min="64" max="64" width="30" customWidth="1"/>
    <col min="65" max="65" width="30" customWidth="1"/>
    <col min="66" max="66" width="30" customWidth="1"/>
    <col min="67" max="67" width="30" customWidth="1"/>
    <col min="68" max="68" width="30" customWidth="1"/>
    <col min="69" max="69" width="30" customWidth="1"/>
    <col min="70" max="70" width="30" customWidth="1"/>
    <col min="71" max="71" width="30" customWidth="1"/>
    <col min="72" max="72" width="30" customWidth="1"/>
    <col min="73" max="73" width="30" customWidth="1"/>
    <col min="74" max="74" width="30" customWidth="1"/>
    <col min="75" max="75" width="30" customWidth="1"/>
    <col min="76" max="76" width="30" customWidth="1"/>
    <col min="77" max="77" width="30" customWidth="1"/>
    <col min="78" max="78" width="30" customWidth="1"/>
    <col min="79" max="79" width="30" customWidth="1"/>
    <col min="80" max="80" width="30" customWidth="1"/>
    <col min="81" max="81" width="30" customWidth="1"/>
    <col min="82" max="82" width="30" customWidth="1"/>
    <col min="83" max="83" width="30" customWidth="1"/>
    <col min="84" max="84" width="30" customWidth="1"/>
  </cols>
  <sheetData>
    <row r="1">
      <c r="A1" s="6" t="s">
        <v>342</v>
      </c>
      <c r="B1" s="6" t="s">
        <v>32</v>
      </c>
      <c r="C1" s="6" t="s">
        <v>343</v>
      </c>
      <c r="D1" s="6" t="s">
        <v>36</v>
      </c>
      <c r="E1" s="6" t="s">
        <v>344</v>
      </c>
      <c r="F1" s="6" t="s">
        <v>38</v>
      </c>
      <c r="G1" s="6" t="s">
        <v>345</v>
      </c>
      <c r="H1" s="6" t="s">
        <v>39</v>
      </c>
      <c r="I1" s="6" t="s">
        <v>346</v>
      </c>
      <c r="J1" s="6" t="s">
        <v>40</v>
      </c>
      <c r="K1" s="6" t="s">
        <v>347</v>
      </c>
      <c r="L1" s="6" t="s">
        <v>41</v>
      </c>
      <c r="M1" s="6" t="s">
        <v>348</v>
      </c>
      <c r="N1" s="6" t="s">
        <v>42</v>
      </c>
      <c r="O1" s="6" t="s">
        <v>349</v>
      </c>
      <c r="P1" s="6" t="s">
        <v>48</v>
      </c>
      <c r="Q1" s="6" t="s">
        <v>350</v>
      </c>
      <c r="R1" s="6" t="s">
        <v>51</v>
      </c>
      <c r="S1" s="6" t="s">
        <v>351</v>
      </c>
      <c r="T1" s="6" t="s">
        <v>55</v>
      </c>
      <c r="U1" s="6" t="s">
        <v>352</v>
      </c>
      <c r="V1" s="6" t="s">
        <v>56</v>
      </c>
      <c r="W1" s="6" t="s">
        <v>353</v>
      </c>
      <c r="X1" s="6" t="s">
        <v>57</v>
      </c>
      <c r="Y1" s="6" t="s">
        <v>354</v>
      </c>
      <c r="Z1" s="6" t="s">
        <v>58</v>
      </c>
      <c r="AA1" s="6" t="s">
        <v>355</v>
      </c>
      <c r="AB1" s="6" t="s">
        <v>59</v>
      </c>
      <c r="AC1" s="6" t="s">
        <v>356</v>
      </c>
      <c r="AD1" s="6" t="s">
        <v>60</v>
      </c>
      <c r="AE1" s="6" t="s">
        <v>357</v>
      </c>
      <c r="AF1" s="6" t="s">
        <v>61</v>
      </c>
      <c r="AG1" s="6" t="s">
        <v>358</v>
      </c>
      <c r="AH1" s="6" t="s">
        <v>65</v>
      </c>
      <c r="AI1" s="6" t="s">
        <v>359</v>
      </c>
      <c r="AJ1" s="6" t="s">
        <v>66</v>
      </c>
      <c r="AK1" s="6" t="s">
        <v>360</v>
      </c>
      <c r="AL1" s="6" t="s">
        <v>68</v>
      </c>
      <c r="AM1" s="6" t="s">
        <v>361</v>
      </c>
      <c r="AN1" s="6" t="s">
        <v>75</v>
      </c>
      <c r="AO1" s="6" t="s">
        <v>362</v>
      </c>
      <c r="AP1" s="6" t="s">
        <v>77</v>
      </c>
      <c r="AQ1" s="6" t="s">
        <v>363</v>
      </c>
      <c r="AR1" s="6" t="s">
        <v>79</v>
      </c>
      <c r="AS1" s="6" t="s">
        <v>364</v>
      </c>
      <c r="AT1" s="6" t="s">
        <v>85</v>
      </c>
      <c r="AU1" s="6" t="s">
        <v>365</v>
      </c>
      <c r="AV1" s="6" t="s">
        <v>94</v>
      </c>
      <c r="AW1" s="6" t="s">
        <v>366</v>
      </c>
      <c r="AX1" s="6" t="s">
        <v>97</v>
      </c>
      <c r="AY1" s="6" t="s">
        <v>367</v>
      </c>
      <c r="AZ1" s="6" t="s">
        <v>108</v>
      </c>
      <c r="BA1" s="6" t="s">
        <v>368</v>
      </c>
      <c r="BB1" s="6" t="s">
        <v>110</v>
      </c>
      <c r="BC1" s="6" t="s">
        <v>369</v>
      </c>
      <c r="BD1" s="6" t="s">
        <v>111</v>
      </c>
      <c r="BE1" s="6" t="s">
        <v>370</v>
      </c>
      <c r="BF1" s="6" t="s">
        <v>112</v>
      </c>
      <c r="BG1" s="6" t="s">
        <v>371</v>
      </c>
      <c r="BH1" s="6" t="s">
        <v>116</v>
      </c>
      <c r="BI1" s="6" t="s">
        <v>372</v>
      </c>
      <c r="BJ1" s="6" t="s">
        <v>123</v>
      </c>
      <c r="BK1" s="6" t="s">
        <v>373</v>
      </c>
      <c r="BL1" s="6" t="s">
        <v>125</v>
      </c>
      <c r="BM1" s="6" t="s">
        <v>374</v>
      </c>
      <c r="BN1" s="6" t="s">
        <v>134</v>
      </c>
      <c r="BO1" s="6" t="s">
        <v>375</v>
      </c>
      <c r="BP1" s="6" t="s">
        <v>135</v>
      </c>
      <c r="BQ1" s="6" t="s">
        <v>376</v>
      </c>
      <c r="BR1" s="6" t="s">
        <v>138</v>
      </c>
      <c r="BS1" s="6" t="s">
        <v>377</v>
      </c>
      <c r="BT1" s="6" t="s">
        <v>139</v>
      </c>
      <c r="BU1" s="6" t="s">
        <v>378</v>
      </c>
      <c r="BV1" s="6" t="s">
        <v>140</v>
      </c>
      <c r="BW1" s="6" t="s">
        <v>379</v>
      </c>
      <c r="BX1" s="6" t="s">
        <v>141</v>
      </c>
      <c r="BY1" s="6" t="s">
        <v>380</v>
      </c>
      <c r="BZ1" s="6" t="s">
        <v>144</v>
      </c>
      <c r="CA1" s="6" t="s">
        <v>381</v>
      </c>
      <c r="CB1" s="6" t="s">
        <v>146</v>
      </c>
      <c r="CC1" s="6" t="s">
        <v>382</v>
      </c>
      <c r="CD1" s="6" t="s">
        <v>147</v>
      </c>
      <c r="CE1" s="6" t="s">
        <v>383</v>
      </c>
      <c r="CF1" s="6" t="s">
        <v>148</v>
      </c>
    </row>
    <row r="2">
      <c r="A2" s="0" t="s">
        <v>384</v>
      </c>
      <c r="B2" s="0" t="s">
        <v>385</v>
      </c>
      <c r="C2" s="0" t="s">
        <v>386</v>
      </c>
      <c r="D2" s="0" t="s">
        <v>387</v>
      </c>
      <c r="E2" s="0" t="s">
        <v>388</v>
      </c>
      <c r="F2" s="0" t="s">
        <v>389</v>
      </c>
      <c r="G2" s="0" t="s">
        <v>390</v>
      </c>
      <c r="H2" s="0" t="s">
        <v>389</v>
      </c>
      <c r="I2" s="0" t="s">
        <v>391</v>
      </c>
      <c r="J2" s="0" t="s">
        <v>392</v>
      </c>
      <c r="K2" s="0" t="s">
        <v>393</v>
      </c>
      <c r="L2" s="0" t="s">
        <v>394</v>
      </c>
      <c r="M2" s="0" t="s">
        <v>395</v>
      </c>
      <c r="N2" s="0" t="s">
        <v>396</v>
      </c>
      <c r="O2" s="0" t="s">
        <v>397</v>
      </c>
      <c r="P2" s="0" t="s">
        <v>398</v>
      </c>
      <c r="Q2" s="0" t="s">
        <v>399</v>
      </c>
      <c r="R2" s="0" t="s">
        <v>400</v>
      </c>
      <c r="S2" s="0" t="s">
        <v>401</v>
      </c>
      <c r="T2" s="0" t="s">
        <v>396</v>
      </c>
      <c r="U2" s="0" t="s">
        <v>402</v>
      </c>
      <c r="V2" s="0" t="s">
        <v>396</v>
      </c>
      <c r="W2" s="0" t="s">
        <v>403</v>
      </c>
      <c r="X2" s="0" t="s">
        <v>404</v>
      </c>
      <c r="Y2" s="0" t="s">
        <v>405</v>
      </c>
      <c r="Z2" s="0" t="s">
        <v>404</v>
      </c>
      <c r="AA2" s="0" t="s">
        <v>406</v>
      </c>
      <c r="AB2" s="0" t="s">
        <v>407</v>
      </c>
      <c r="AC2" s="0" t="s">
        <v>408</v>
      </c>
      <c r="AD2" s="0" t="s">
        <v>396</v>
      </c>
      <c r="AE2" s="0" t="s">
        <v>409</v>
      </c>
      <c r="AF2" s="0" t="s">
        <v>387</v>
      </c>
      <c r="AG2" s="0" t="s">
        <v>410</v>
      </c>
      <c r="AH2" s="0" t="s">
        <v>411</v>
      </c>
      <c r="AI2" s="0" t="s">
        <v>412</v>
      </c>
      <c r="AJ2" s="0" t="s">
        <v>396</v>
      </c>
      <c r="AK2" s="0" t="s">
        <v>413</v>
      </c>
      <c r="AL2" s="0" t="s">
        <v>396</v>
      </c>
      <c r="AM2" s="0" t="s">
        <v>414</v>
      </c>
      <c r="AN2" s="0" t="s">
        <v>415</v>
      </c>
      <c r="AO2" s="0" t="s">
        <v>416</v>
      </c>
      <c r="AP2" s="0" t="s">
        <v>417</v>
      </c>
      <c r="AQ2" s="0" t="s">
        <v>418</v>
      </c>
      <c r="AR2" s="0" t="s">
        <v>419</v>
      </c>
      <c r="AS2" s="0" t="s">
        <v>420</v>
      </c>
      <c r="AT2" s="0" t="s">
        <v>421</v>
      </c>
      <c r="AU2" s="0" t="s">
        <v>422</v>
      </c>
      <c r="AV2" s="0" t="s">
        <v>423</v>
      </c>
      <c r="AW2" s="0" t="s">
        <v>424</v>
      </c>
      <c r="AX2" s="0" t="s">
        <v>425</v>
      </c>
      <c r="AY2" s="0" t="s">
        <v>426</v>
      </c>
      <c r="AZ2" s="0" t="s">
        <v>396</v>
      </c>
      <c r="BA2" s="0" t="s">
        <v>427</v>
      </c>
      <c r="BB2" s="0" t="s">
        <v>396</v>
      </c>
      <c r="BC2" s="0" t="s">
        <v>428</v>
      </c>
      <c r="BD2" s="0" t="s">
        <v>396</v>
      </c>
      <c r="BE2" s="0" t="s">
        <v>429</v>
      </c>
      <c r="BF2" s="0" t="s">
        <v>430</v>
      </c>
      <c r="BG2" s="0" t="s">
        <v>431</v>
      </c>
      <c r="BH2" s="0" t="s">
        <v>432</v>
      </c>
      <c r="BI2" s="0" t="s">
        <v>433</v>
      </c>
      <c r="BJ2" s="0" t="s">
        <v>434</v>
      </c>
      <c r="BK2" s="0" t="s">
        <v>435</v>
      </c>
      <c r="BL2" s="0" t="s">
        <v>430</v>
      </c>
      <c r="BM2" s="0" t="s">
        <v>436</v>
      </c>
      <c r="BN2" s="0" t="s">
        <v>396</v>
      </c>
      <c r="BO2" s="0" t="s">
        <v>437</v>
      </c>
      <c r="BP2" s="0" t="s">
        <v>396</v>
      </c>
      <c r="BQ2" s="0" t="s">
        <v>438</v>
      </c>
      <c r="BR2" s="0" t="s">
        <v>415</v>
      </c>
      <c r="BS2" s="0" t="s">
        <v>439</v>
      </c>
      <c r="BT2" s="0" t="s">
        <v>415</v>
      </c>
      <c r="BU2" s="0" t="s">
        <v>440</v>
      </c>
      <c r="BV2" s="0" t="s">
        <v>441</v>
      </c>
      <c r="BW2" s="0" t="s">
        <v>442</v>
      </c>
      <c r="BX2" s="0" t="s">
        <v>443</v>
      </c>
      <c r="BY2" s="0" t="s">
        <v>444</v>
      </c>
      <c r="BZ2" s="0" t="s">
        <v>445</v>
      </c>
      <c r="CA2" s="0" t="s">
        <v>446</v>
      </c>
      <c r="CB2" s="0" t="s">
        <v>396</v>
      </c>
      <c r="CC2" s="0" t="s">
        <v>447</v>
      </c>
      <c r="CD2" s="0" t="s">
        <v>396</v>
      </c>
      <c r="CE2" s="0" t="s">
        <v>448</v>
      </c>
      <c r="CF2" s="0" t="s">
        <v>445</v>
      </c>
    </row>
    <row r="3">
      <c r="A3" s="0" t="s">
        <v>449</v>
      </c>
      <c r="B3" s="0" t="s">
        <v>450</v>
      </c>
      <c r="C3" s="0" t="s">
        <v>451</v>
      </c>
      <c r="D3" s="0" t="s">
        <v>452</v>
      </c>
      <c r="E3" s="0" t="s">
        <v>453</v>
      </c>
      <c r="F3" s="0" t="s">
        <v>454</v>
      </c>
      <c r="G3" s="0" t="s">
        <v>455</v>
      </c>
      <c r="H3" s="0" t="s">
        <v>421</v>
      </c>
      <c r="I3" s="0" t="s">
        <v>456</v>
      </c>
      <c r="J3" s="0" t="s">
        <v>457</v>
      </c>
      <c r="K3" s="0" t="s">
        <v>458</v>
      </c>
      <c r="L3" s="0" t="s">
        <v>459</v>
      </c>
      <c r="M3" s="0" t="s">
        <v>460</v>
      </c>
      <c r="N3" s="0" t="s">
        <v>461</v>
      </c>
      <c r="O3" s="0" t="s">
        <v>462</v>
      </c>
      <c r="P3" s="0" t="s">
        <v>463</v>
      </c>
      <c r="Q3" s="0" t="s">
        <v>464</v>
      </c>
      <c r="R3" s="0" t="s">
        <v>465</v>
      </c>
      <c r="S3" s="0" t="s">
        <v>466</v>
      </c>
      <c r="T3" s="0" t="s">
        <v>461</v>
      </c>
      <c r="U3" s="0" t="s">
        <v>467</v>
      </c>
      <c r="V3" s="0" t="s">
        <v>461</v>
      </c>
      <c r="W3" s="0" t="s">
        <v>468</v>
      </c>
      <c r="X3" s="0" t="s">
        <v>407</v>
      </c>
      <c r="Y3" s="0" t="s">
        <v>469</v>
      </c>
      <c r="Z3" s="0" t="s">
        <v>407</v>
      </c>
      <c r="AA3" s="0" t="s">
        <v>470</v>
      </c>
      <c r="AB3" s="0" t="s">
        <v>465</v>
      </c>
      <c r="AC3" s="0" t="s">
        <v>471</v>
      </c>
      <c r="AD3" s="0" t="s">
        <v>461</v>
      </c>
      <c r="AE3" s="0" t="s">
        <v>472</v>
      </c>
      <c r="AF3" s="0" t="s">
        <v>465</v>
      </c>
      <c r="AG3" s="0" t="s">
        <v>473</v>
      </c>
      <c r="AH3" s="0" t="s">
        <v>474</v>
      </c>
      <c r="AI3" s="0" t="s">
        <v>475</v>
      </c>
      <c r="AJ3" s="0" t="s">
        <v>461</v>
      </c>
      <c r="AK3" s="0" t="s">
        <v>476</v>
      </c>
      <c r="AL3" s="0" t="s">
        <v>477</v>
      </c>
      <c r="AM3" s="0" t="s">
        <v>478</v>
      </c>
      <c r="AN3" s="0" t="s">
        <v>479</v>
      </c>
      <c r="AO3" s="0" t="s">
        <v>480</v>
      </c>
      <c r="AP3" s="0" t="s">
        <v>481</v>
      </c>
      <c r="AQ3" s="0" t="s">
        <v>482</v>
      </c>
      <c r="AR3" s="0" t="s">
        <v>483</v>
      </c>
      <c r="AS3" s="0" t="s">
        <v>484</v>
      </c>
      <c r="AT3" s="0" t="s">
        <v>465</v>
      </c>
      <c r="AU3" s="0" t="s">
        <v>485</v>
      </c>
      <c r="AV3" s="0" t="s">
        <v>486</v>
      </c>
      <c r="AW3" s="0" t="s">
        <v>487</v>
      </c>
      <c r="AX3" s="0" t="s">
        <v>488</v>
      </c>
      <c r="AY3" s="0" t="s">
        <v>489</v>
      </c>
      <c r="AZ3" s="0" t="s">
        <v>465</v>
      </c>
      <c r="BA3" s="0" t="s">
        <v>490</v>
      </c>
      <c r="BB3" s="0" t="s">
        <v>465</v>
      </c>
      <c r="BC3" s="0" t="s">
        <v>491</v>
      </c>
      <c r="BD3" s="0" t="s">
        <v>404</v>
      </c>
      <c r="BE3" s="0" t="s">
        <v>492</v>
      </c>
      <c r="BF3" s="0" t="s">
        <v>400</v>
      </c>
      <c r="BG3" s="0" t="s">
        <v>493</v>
      </c>
      <c r="BH3" s="0" t="s">
        <v>494</v>
      </c>
      <c r="BI3" s="0" t="s">
        <v>495</v>
      </c>
      <c r="BJ3" s="0" t="s">
        <v>496</v>
      </c>
      <c r="BK3" s="0" t="s">
        <v>497</v>
      </c>
      <c r="BL3" s="0" t="s">
        <v>400</v>
      </c>
      <c r="BM3" s="0" t="s">
        <v>498</v>
      </c>
      <c r="BN3" s="0" t="s">
        <v>465</v>
      </c>
      <c r="BO3" s="0" t="s">
        <v>499</v>
      </c>
      <c r="BP3" s="0" t="s">
        <v>465</v>
      </c>
      <c r="BQ3" s="0" t="s">
        <v>31</v>
      </c>
      <c r="BR3" s="0" t="s">
        <v>31</v>
      </c>
      <c r="BS3" s="0" t="s">
        <v>31</v>
      </c>
      <c r="BT3" s="0" t="s">
        <v>31</v>
      </c>
      <c r="BU3" s="0" t="s">
        <v>31</v>
      </c>
      <c r="BV3" s="0" t="s">
        <v>31</v>
      </c>
      <c r="BW3" s="0" t="s">
        <v>31</v>
      </c>
      <c r="BX3" s="0" t="s">
        <v>31</v>
      </c>
      <c r="BY3" s="0" t="s">
        <v>500</v>
      </c>
      <c r="BZ3" s="0" t="s">
        <v>501</v>
      </c>
      <c r="CA3" s="0" t="s">
        <v>502</v>
      </c>
      <c r="CB3" s="0" t="s">
        <v>503</v>
      </c>
      <c r="CC3" s="0" t="s">
        <v>504</v>
      </c>
      <c r="CD3" s="0" t="s">
        <v>503</v>
      </c>
      <c r="CE3" s="0" t="s">
        <v>505</v>
      </c>
      <c r="CF3" s="0" t="s">
        <v>506</v>
      </c>
    </row>
    <row r="4">
      <c r="A4" s="0" t="s">
        <v>507</v>
      </c>
      <c r="B4" s="0" t="s">
        <v>508</v>
      </c>
      <c r="C4" s="0" t="s">
        <v>31</v>
      </c>
      <c r="D4" s="0" t="s">
        <v>31</v>
      </c>
      <c r="E4" s="0" t="s">
        <v>509</v>
      </c>
      <c r="F4" s="0" t="s">
        <v>421</v>
      </c>
      <c r="G4" s="0" t="s">
        <v>510</v>
      </c>
      <c r="H4" s="0" t="s">
        <v>465</v>
      </c>
      <c r="I4" s="0" t="s">
        <v>511</v>
      </c>
      <c r="J4" s="0" t="s">
        <v>512</v>
      </c>
      <c r="K4" s="0" t="s">
        <v>513</v>
      </c>
      <c r="L4" s="0" t="s">
        <v>514</v>
      </c>
      <c r="M4" s="0" t="s">
        <v>515</v>
      </c>
      <c r="N4" s="0" t="s">
        <v>404</v>
      </c>
      <c r="O4" s="0" t="s">
        <v>516</v>
      </c>
      <c r="P4" s="0" t="s">
        <v>517</v>
      </c>
      <c r="Q4" s="0" t="s">
        <v>518</v>
      </c>
      <c r="R4" s="0" t="s">
        <v>519</v>
      </c>
      <c r="S4" s="0" t="s">
        <v>520</v>
      </c>
      <c r="T4" s="0" t="s">
        <v>404</v>
      </c>
      <c r="U4" s="0" t="s">
        <v>521</v>
      </c>
      <c r="V4" s="0" t="s">
        <v>404</v>
      </c>
      <c r="W4" s="0" t="s">
        <v>522</v>
      </c>
      <c r="X4" s="0" t="s">
        <v>523</v>
      </c>
      <c r="Y4" s="0" t="s">
        <v>524</v>
      </c>
      <c r="Z4" s="0" t="s">
        <v>465</v>
      </c>
      <c r="AA4" s="0" t="s">
        <v>31</v>
      </c>
      <c r="AB4" s="0" t="s">
        <v>31</v>
      </c>
      <c r="AC4" s="0" t="s">
        <v>525</v>
      </c>
      <c r="AD4" s="0" t="s">
        <v>407</v>
      </c>
      <c r="AE4" s="0" t="s">
        <v>526</v>
      </c>
      <c r="AF4" s="0" t="s">
        <v>452</v>
      </c>
      <c r="AG4" s="0" t="s">
        <v>527</v>
      </c>
      <c r="AH4" s="0" t="s">
        <v>528</v>
      </c>
      <c r="AI4" s="0" t="s">
        <v>529</v>
      </c>
      <c r="AJ4" s="0" t="s">
        <v>404</v>
      </c>
      <c r="AK4" s="0" t="s">
        <v>530</v>
      </c>
      <c r="AL4" s="0" t="s">
        <v>432</v>
      </c>
      <c r="AM4" s="0" t="s">
        <v>531</v>
      </c>
      <c r="AN4" s="0" t="s">
        <v>532</v>
      </c>
      <c r="AO4" s="0" t="s">
        <v>533</v>
      </c>
      <c r="AP4" s="0" t="s">
        <v>465</v>
      </c>
      <c r="AQ4" s="0" t="s">
        <v>534</v>
      </c>
      <c r="AR4" s="0" t="s">
        <v>535</v>
      </c>
      <c r="AS4" s="0" t="s">
        <v>536</v>
      </c>
      <c r="AT4" s="0" t="s">
        <v>537</v>
      </c>
      <c r="AU4" s="0" t="s">
        <v>538</v>
      </c>
      <c r="AV4" s="0" t="s">
        <v>539</v>
      </c>
      <c r="AW4" s="0" t="s">
        <v>540</v>
      </c>
      <c r="AX4" s="0" t="s">
        <v>523</v>
      </c>
      <c r="AY4" s="0" t="s">
        <v>31</v>
      </c>
      <c r="AZ4" s="0" t="s">
        <v>31</v>
      </c>
      <c r="BA4" s="0" t="s">
        <v>31</v>
      </c>
      <c r="BB4" s="0" t="s">
        <v>31</v>
      </c>
      <c r="BC4" s="0" t="s">
        <v>541</v>
      </c>
      <c r="BD4" s="0" t="s">
        <v>407</v>
      </c>
      <c r="BE4" s="0" t="s">
        <v>542</v>
      </c>
      <c r="BF4" s="0" t="s">
        <v>465</v>
      </c>
      <c r="BG4" s="0" t="s">
        <v>543</v>
      </c>
      <c r="BH4" s="0" t="s">
        <v>544</v>
      </c>
      <c r="BI4" s="0" t="s">
        <v>545</v>
      </c>
      <c r="BJ4" s="0" t="s">
        <v>523</v>
      </c>
      <c r="BK4" s="0" t="s">
        <v>546</v>
      </c>
      <c r="BL4" s="0" t="s">
        <v>465</v>
      </c>
      <c r="BM4" s="0" t="s">
        <v>31</v>
      </c>
      <c r="BN4" s="0" t="s">
        <v>31</v>
      </c>
      <c r="BO4" s="0" t="s">
        <v>31</v>
      </c>
      <c r="BP4" s="0" t="s">
        <v>31</v>
      </c>
      <c r="BQ4" s="0" t="s">
        <v>31</v>
      </c>
      <c r="BR4" s="0" t="s">
        <v>31</v>
      </c>
      <c r="BS4" s="0" t="s">
        <v>31</v>
      </c>
      <c r="BT4" s="0" t="s">
        <v>31</v>
      </c>
      <c r="BU4" s="0" t="s">
        <v>31</v>
      </c>
      <c r="BV4" s="0" t="s">
        <v>31</v>
      </c>
      <c r="BW4" s="0" t="s">
        <v>31</v>
      </c>
      <c r="BX4" s="0" t="s">
        <v>31</v>
      </c>
      <c r="BY4" s="0" t="s">
        <v>547</v>
      </c>
      <c r="BZ4" s="0" t="s">
        <v>548</v>
      </c>
      <c r="CA4" s="0" t="s">
        <v>549</v>
      </c>
      <c r="CB4" s="0" t="s">
        <v>550</v>
      </c>
      <c r="CC4" s="0" t="s">
        <v>551</v>
      </c>
      <c r="CD4" s="0" t="s">
        <v>552</v>
      </c>
      <c r="CE4" s="0" t="s">
        <v>553</v>
      </c>
      <c r="CF4" s="0" t="s">
        <v>550</v>
      </c>
    </row>
    <row r="5">
      <c r="A5" s="0" t="s">
        <v>554</v>
      </c>
      <c r="B5" s="0" t="s">
        <v>555</v>
      </c>
      <c r="C5" s="0" t="s">
        <v>31</v>
      </c>
      <c r="D5" s="0" t="s">
        <v>31</v>
      </c>
      <c r="E5" s="0" t="s">
        <v>556</v>
      </c>
      <c r="F5" s="0" t="s">
        <v>557</v>
      </c>
      <c r="G5" s="0" t="s">
        <v>558</v>
      </c>
      <c r="H5" s="0" t="s">
        <v>557</v>
      </c>
      <c r="I5" s="0" t="s">
        <v>31</v>
      </c>
      <c r="J5" s="0" t="s">
        <v>31</v>
      </c>
      <c r="K5" s="0" t="s">
        <v>559</v>
      </c>
      <c r="L5" s="0" t="s">
        <v>560</v>
      </c>
      <c r="M5" s="0" t="s">
        <v>561</v>
      </c>
      <c r="N5" s="0" t="s">
        <v>407</v>
      </c>
      <c r="O5" s="0" t="s">
        <v>562</v>
      </c>
      <c r="P5" s="0" t="s">
        <v>563</v>
      </c>
      <c r="Q5" s="0" t="s">
        <v>564</v>
      </c>
      <c r="R5" s="0" t="s">
        <v>565</v>
      </c>
      <c r="S5" s="0" t="s">
        <v>566</v>
      </c>
      <c r="T5" s="0" t="s">
        <v>407</v>
      </c>
      <c r="U5" s="0" t="s">
        <v>567</v>
      </c>
      <c r="V5" s="0" t="s">
        <v>407</v>
      </c>
      <c r="W5" s="0" t="s">
        <v>568</v>
      </c>
      <c r="X5" s="0" t="s">
        <v>465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569</v>
      </c>
      <c r="AD5" s="0" t="s">
        <v>443</v>
      </c>
      <c r="AE5" s="0" t="s">
        <v>31</v>
      </c>
      <c r="AF5" s="0" t="s">
        <v>31</v>
      </c>
      <c r="AG5" s="0" t="s">
        <v>31</v>
      </c>
      <c r="AH5" s="0" t="s">
        <v>31</v>
      </c>
      <c r="AI5" s="0" t="s">
        <v>570</v>
      </c>
      <c r="AJ5" s="0" t="s">
        <v>407</v>
      </c>
      <c r="AK5" s="0" t="s">
        <v>571</v>
      </c>
      <c r="AL5" s="0" t="s">
        <v>494</v>
      </c>
      <c r="AM5" s="0" t="s">
        <v>572</v>
      </c>
      <c r="AN5" s="0" t="s">
        <v>573</v>
      </c>
      <c r="AO5" s="0" t="s">
        <v>574</v>
      </c>
      <c r="AP5" s="0" t="s">
        <v>575</v>
      </c>
      <c r="AQ5" s="0" t="s">
        <v>576</v>
      </c>
      <c r="AR5" s="0" t="s">
        <v>577</v>
      </c>
      <c r="AS5" s="0" t="s">
        <v>578</v>
      </c>
      <c r="AT5" s="0" t="s">
        <v>579</v>
      </c>
      <c r="AU5" s="0" t="s">
        <v>580</v>
      </c>
      <c r="AV5" s="0" t="s">
        <v>581</v>
      </c>
      <c r="AW5" s="0" t="s">
        <v>582</v>
      </c>
      <c r="AX5" s="0" t="s">
        <v>465</v>
      </c>
      <c r="AY5" s="0" t="s">
        <v>31</v>
      </c>
      <c r="AZ5" s="0" t="s">
        <v>31</v>
      </c>
      <c r="BA5" s="0" t="s">
        <v>31</v>
      </c>
      <c r="BB5" s="0" t="s">
        <v>31</v>
      </c>
      <c r="BC5" s="0" t="s">
        <v>583</v>
      </c>
      <c r="BD5" s="0" t="s">
        <v>443</v>
      </c>
      <c r="BE5" s="0" t="s">
        <v>31</v>
      </c>
      <c r="BF5" s="0" t="s">
        <v>31</v>
      </c>
      <c r="BG5" s="0" t="s">
        <v>584</v>
      </c>
      <c r="BH5" s="0" t="s">
        <v>461</v>
      </c>
      <c r="BI5" s="0" t="s">
        <v>585</v>
      </c>
      <c r="BJ5" s="0" t="s">
        <v>586</v>
      </c>
      <c r="BK5" s="0" t="s">
        <v>31</v>
      </c>
      <c r="BL5" s="0" t="s">
        <v>31</v>
      </c>
      <c r="BM5" s="0" t="s">
        <v>31</v>
      </c>
      <c r="BN5" s="0" t="s">
        <v>31</v>
      </c>
      <c r="BO5" s="0" t="s">
        <v>31</v>
      </c>
      <c r="BP5" s="0" t="s">
        <v>31</v>
      </c>
      <c r="BQ5" s="0" t="s">
        <v>31</v>
      </c>
      <c r="BR5" s="0" t="s">
        <v>31</v>
      </c>
      <c r="BS5" s="0" t="s">
        <v>31</v>
      </c>
      <c r="BT5" s="0" t="s">
        <v>31</v>
      </c>
      <c r="BU5" s="0" t="s">
        <v>31</v>
      </c>
      <c r="BV5" s="0" t="s">
        <v>31</v>
      </c>
      <c r="BW5" s="0" t="s">
        <v>31</v>
      </c>
      <c r="BX5" s="0" t="s">
        <v>31</v>
      </c>
      <c r="BY5" s="0" t="s">
        <v>587</v>
      </c>
      <c r="BZ5" s="0" t="s">
        <v>588</v>
      </c>
      <c r="CA5" s="0" t="s">
        <v>589</v>
      </c>
      <c r="CB5" s="0" t="s">
        <v>590</v>
      </c>
      <c r="CC5" s="0" t="s">
        <v>31</v>
      </c>
      <c r="CD5" s="0" t="s">
        <v>31</v>
      </c>
      <c r="CE5" s="0" t="s">
        <v>591</v>
      </c>
      <c r="CF5" s="0" t="s">
        <v>590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592</v>
      </c>
      <c r="F6" s="0" t="s">
        <v>593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594</v>
      </c>
      <c r="L6" s="0" t="s">
        <v>595</v>
      </c>
      <c r="M6" s="0" t="s">
        <v>596</v>
      </c>
      <c r="N6" s="0" t="s">
        <v>443</v>
      </c>
      <c r="O6" s="0" t="s">
        <v>597</v>
      </c>
      <c r="P6" s="0" t="s">
        <v>598</v>
      </c>
      <c r="Q6" s="0" t="s">
        <v>31</v>
      </c>
      <c r="R6" s="0" t="s">
        <v>31</v>
      </c>
      <c r="S6" s="0" t="s">
        <v>599</v>
      </c>
      <c r="T6" s="0" t="s">
        <v>443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600</v>
      </c>
      <c r="AD6" s="0" t="s">
        <v>465</v>
      </c>
      <c r="AE6" s="0" t="s">
        <v>31</v>
      </c>
      <c r="AF6" s="0" t="s">
        <v>31</v>
      </c>
      <c r="AG6" s="0" t="s">
        <v>31</v>
      </c>
      <c r="AH6" s="0" t="s">
        <v>31</v>
      </c>
      <c r="AI6" s="0" t="s">
        <v>31</v>
      </c>
      <c r="AJ6" s="0" t="s">
        <v>31</v>
      </c>
      <c r="AK6" s="0" t="s">
        <v>601</v>
      </c>
      <c r="AL6" s="0" t="s">
        <v>602</v>
      </c>
      <c r="AM6" s="0" t="s">
        <v>31</v>
      </c>
      <c r="AN6" s="0" t="s">
        <v>31</v>
      </c>
      <c r="AO6" s="0" t="s">
        <v>603</v>
      </c>
      <c r="AP6" s="0" t="s">
        <v>604</v>
      </c>
      <c r="AQ6" s="0" t="s">
        <v>605</v>
      </c>
      <c r="AR6" s="0" t="s">
        <v>606</v>
      </c>
      <c r="AS6" s="0" t="s">
        <v>607</v>
      </c>
      <c r="AT6" s="0" t="s">
        <v>557</v>
      </c>
      <c r="AU6" s="0" t="s">
        <v>608</v>
      </c>
      <c r="AV6" s="0" t="s">
        <v>609</v>
      </c>
      <c r="AW6" s="0" t="s">
        <v>610</v>
      </c>
      <c r="AX6" s="0" t="s">
        <v>611</v>
      </c>
      <c r="AY6" s="0" t="s">
        <v>31</v>
      </c>
      <c r="AZ6" s="0" t="s">
        <v>31</v>
      </c>
      <c r="BA6" s="0" t="s">
        <v>31</v>
      </c>
      <c r="BB6" s="0" t="s">
        <v>31</v>
      </c>
      <c r="BC6" s="0" t="s">
        <v>612</v>
      </c>
      <c r="BD6" s="0" t="s">
        <v>465</v>
      </c>
      <c r="BE6" s="0" t="s">
        <v>31</v>
      </c>
      <c r="BF6" s="0" t="s">
        <v>31</v>
      </c>
      <c r="BG6" s="0" t="s">
        <v>613</v>
      </c>
      <c r="BH6" s="0" t="s">
        <v>404</v>
      </c>
      <c r="BI6" s="0" t="s">
        <v>614</v>
      </c>
      <c r="BJ6" s="0" t="s">
        <v>615</v>
      </c>
      <c r="BK6" s="0" t="s">
        <v>31</v>
      </c>
      <c r="BL6" s="0" t="s">
        <v>31</v>
      </c>
      <c r="BM6" s="0" t="s">
        <v>31</v>
      </c>
      <c r="BN6" s="0" t="s">
        <v>31</v>
      </c>
      <c r="BO6" s="0" t="s">
        <v>31</v>
      </c>
      <c r="BP6" s="0" t="s">
        <v>31</v>
      </c>
      <c r="BQ6" s="0" t="s">
        <v>31</v>
      </c>
      <c r="BR6" s="0" t="s">
        <v>31</v>
      </c>
      <c r="BS6" s="0" t="s">
        <v>31</v>
      </c>
      <c r="BT6" s="0" t="s">
        <v>31</v>
      </c>
      <c r="BU6" s="0" t="s">
        <v>31</v>
      </c>
      <c r="BV6" s="0" t="s">
        <v>31</v>
      </c>
      <c r="BW6" s="0" t="s">
        <v>31</v>
      </c>
      <c r="BX6" s="0" t="s">
        <v>31</v>
      </c>
      <c r="BY6" s="0" t="s">
        <v>616</v>
      </c>
      <c r="BZ6" s="0" t="s">
        <v>617</v>
      </c>
      <c r="CA6" s="0" t="s">
        <v>618</v>
      </c>
      <c r="CB6" s="0" t="s">
        <v>501</v>
      </c>
      <c r="CC6" s="0" t="s">
        <v>31</v>
      </c>
      <c r="CD6" s="0" t="s">
        <v>31</v>
      </c>
      <c r="CE6" s="0" t="s">
        <v>619</v>
      </c>
      <c r="CF6" s="0" t="s">
        <v>461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620</v>
      </c>
      <c r="L7" s="0" t="s">
        <v>621</v>
      </c>
      <c r="M7" s="0" t="s">
        <v>622</v>
      </c>
      <c r="N7" s="0" t="s">
        <v>623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624</v>
      </c>
      <c r="T7" s="0" t="s">
        <v>623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31</v>
      </c>
      <c r="AJ7" s="0" t="s">
        <v>31</v>
      </c>
      <c r="AK7" s="0" t="s">
        <v>625</v>
      </c>
      <c r="AL7" s="0" t="s">
        <v>544</v>
      </c>
      <c r="AM7" s="0" t="s">
        <v>31</v>
      </c>
      <c r="AN7" s="0" t="s">
        <v>31</v>
      </c>
      <c r="AO7" s="0" t="s">
        <v>31</v>
      </c>
      <c r="AP7" s="0" t="s">
        <v>31</v>
      </c>
      <c r="AQ7" s="0" t="s">
        <v>626</v>
      </c>
      <c r="AR7" s="0" t="s">
        <v>627</v>
      </c>
      <c r="AS7" s="0" t="s">
        <v>31</v>
      </c>
      <c r="AT7" s="0" t="s">
        <v>31</v>
      </c>
      <c r="AU7" s="0" t="s">
        <v>628</v>
      </c>
      <c r="AV7" s="0" t="s">
        <v>629</v>
      </c>
      <c r="AW7" s="0" t="s">
        <v>630</v>
      </c>
      <c r="AX7" s="0" t="s">
        <v>631</v>
      </c>
      <c r="AY7" s="0" t="s">
        <v>31</v>
      </c>
      <c r="AZ7" s="0" t="s">
        <v>31</v>
      </c>
      <c r="BA7" s="0" t="s">
        <v>31</v>
      </c>
      <c r="BB7" s="0" t="s">
        <v>31</v>
      </c>
      <c r="BC7" s="0" t="s">
        <v>31</v>
      </c>
      <c r="BD7" s="0" t="s">
        <v>31</v>
      </c>
      <c r="BE7" s="0" t="s">
        <v>31</v>
      </c>
      <c r="BF7" s="0" t="s">
        <v>31</v>
      </c>
      <c r="BG7" s="0" t="s">
        <v>632</v>
      </c>
      <c r="BH7" s="0" t="s">
        <v>407</v>
      </c>
      <c r="BI7" s="0" t="s">
        <v>633</v>
      </c>
      <c r="BJ7" s="0" t="s">
        <v>634</v>
      </c>
      <c r="BK7" s="0" t="s">
        <v>31</v>
      </c>
      <c r="BL7" s="0" t="s">
        <v>31</v>
      </c>
      <c r="BM7" s="0" t="s">
        <v>31</v>
      </c>
      <c r="BN7" s="0" t="s">
        <v>31</v>
      </c>
      <c r="BO7" s="0" t="s">
        <v>31</v>
      </c>
      <c r="BP7" s="0" t="s">
        <v>31</v>
      </c>
      <c r="BQ7" s="0" t="s">
        <v>31</v>
      </c>
      <c r="BR7" s="0" t="s">
        <v>31</v>
      </c>
      <c r="BS7" s="0" t="s">
        <v>31</v>
      </c>
      <c r="BT7" s="0" t="s">
        <v>31</v>
      </c>
      <c r="BU7" s="0" t="s">
        <v>31</v>
      </c>
      <c r="BV7" s="0" t="s">
        <v>31</v>
      </c>
      <c r="BW7" s="0" t="s">
        <v>31</v>
      </c>
      <c r="BX7" s="0" t="s">
        <v>31</v>
      </c>
      <c r="BY7" s="0" t="s">
        <v>635</v>
      </c>
      <c r="BZ7" s="0" t="s">
        <v>404</v>
      </c>
      <c r="CA7" s="0" t="s">
        <v>636</v>
      </c>
      <c r="CB7" s="0" t="s">
        <v>461</v>
      </c>
      <c r="CC7" s="0" t="s">
        <v>31</v>
      </c>
      <c r="CD7" s="0" t="s">
        <v>31</v>
      </c>
      <c r="CE7" s="0" t="s">
        <v>637</v>
      </c>
      <c r="CF7" s="0" t="s">
        <v>404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638</v>
      </c>
      <c r="L8" s="0" t="s">
        <v>639</v>
      </c>
      <c r="M8" s="0" t="s">
        <v>640</v>
      </c>
      <c r="N8" s="0" t="s">
        <v>641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642</v>
      </c>
      <c r="T8" s="0" t="s">
        <v>641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643</v>
      </c>
      <c r="AL8" s="0" t="s">
        <v>644</v>
      </c>
      <c r="AM8" s="0" t="s">
        <v>31</v>
      </c>
      <c r="AN8" s="0" t="s">
        <v>31</v>
      </c>
      <c r="AO8" s="0" t="s">
        <v>31</v>
      </c>
      <c r="AP8" s="0" t="s">
        <v>31</v>
      </c>
      <c r="AQ8" s="0" t="s">
        <v>645</v>
      </c>
      <c r="AR8" s="0" t="s">
        <v>646</v>
      </c>
      <c r="AS8" s="0" t="s">
        <v>31</v>
      </c>
      <c r="AT8" s="0" t="s">
        <v>31</v>
      </c>
      <c r="AU8" s="0" t="s">
        <v>647</v>
      </c>
      <c r="AV8" s="0" t="s">
        <v>648</v>
      </c>
      <c r="AW8" s="0" t="s">
        <v>31</v>
      </c>
      <c r="AX8" s="0" t="s">
        <v>31</v>
      </c>
      <c r="AY8" s="0" t="s">
        <v>31</v>
      </c>
      <c r="AZ8" s="0" t="s">
        <v>31</v>
      </c>
      <c r="BA8" s="0" t="s">
        <v>31</v>
      </c>
      <c r="BB8" s="0" t="s">
        <v>31</v>
      </c>
      <c r="BC8" s="0" t="s">
        <v>31</v>
      </c>
      <c r="BD8" s="0" t="s">
        <v>31</v>
      </c>
      <c r="BE8" s="0" t="s">
        <v>31</v>
      </c>
      <c r="BF8" s="0" t="s">
        <v>31</v>
      </c>
      <c r="BG8" s="0" t="s">
        <v>649</v>
      </c>
      <c r="BH8" s="0" t="s">
        <v>623</v>
      </c>
      <c r="BI8" s="0" t="s">
        <v>650</v>
      </c>
      <c r="BJ8" s="0" t="s">
        <v>651</v>
      </c>
      <c r="BK8" s="0" t="s">
        <v>31</v>
      </c>
      <c r="BL8" s="0" t="s">
        <v>31</v>
      </c>
      <c r="BM8" s="0" t="s">
        <v>31</v>
      </c>
      <c r="BN8" s="0" t="s">
        <v>31</v>
      </c>
      <c r="BO8" s="0" t="s">
        <v>31</v>
      </c>
      <c r="BP8" s="0" t="s">
        <v>31</v>
      </c>
      <c r="BQ8" s="0" t="s">
        <v>31</v>
      </c>
      <c r="BR8" s="0" t="s">
        <v>31</v>
      </c>
      <c r="BS8" s="0" t="s">
        <v>31</v>
      </c>
      <c r="BT8" s="0" t="s">
        <v>31</v>
      </c>
      <c r="BU8" s="0" t="s">
        <v>31</v>
      </c>
      <c r="BV8" s="0" t="s">
        <v>31</v>
      </c>
      <c r="BW8" s="0" t="s">
        <v>31</v>
      </c>
      <c r="BX8" s="0" t="s">
        <v>31</v>
      </c>
      <c r="BY8" s="0" t="s">
        <v>31</v>
      </c>
      <c r="BZ8" s="0" t="s">
        <v>31</v>
      </c>
      <c r="CA8" s="0" t="s">
        <v>31</v>
      </c>
      <c r="CB8" s="0" t="s">
        <v>31</v>
      </c>
      <c r="CC8" s="0" t="s">
        <v>31</v>
      </c>
      <c r="CD8" s="0" t="s">
        <v>31</v>
      </c>
      <c r="CE8" s="0" t="s">
        <v>31</v>
      </c>
      <c r="CF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652</v>
      </c>
      <c r="L9" s="0" t="s">
        <v>653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654</v>
      </c>
      <c r="AL9" s="0" t="s">
        <v>461</v>
      </c>
      <c r="AM9" s="0" t="s">
        <v>31</v>
      </c>
      <c r="AN9" s="0" t="s">
        <v>31</v>
      </c>
      <c r="AO9" s="0" t="s">
        <v>31</v>
      </c>
      <c r="AP9" s="0" t="s">
        <v>31</v>
      </c>
      <c r="AQ9" s="0" t="s">
        <v>655</v>
      </c>
      <c r="AR9" s="0" t="s">
        <v>656</v>
      </c>
      <c r="AS9" s="0" t="s">
        <v>31</v>
      </c>
      <c r="AT9" s="0" t="s">
        <v>31</v>
      </c>
      <c r="AU9" s="0" t="s">
        <v>657</v>
      </c>
      <c r="AV9" s="0" t="s">
        <v>648</v>
      </c>
      <c r="AW9" s="0" t="s">
        <v>31</v>
      </c>
      <c r="AX9" s="0" t="s">
        <v>31</v>
      </c>
      <c r="AY9" s="0" t="s">
        <v>31</v>
      </c>
      <c r="AZ9" s="0" t="s">
        <v>31</v>
      </c>
      <c r="BA9" s="0" t="s">
        <v>31</v>
      </c>
      <c r="BB9" s="0" t="s">
        <v>31</v>
      </c>
      <c r="BC9" s="0" t="s">
        <v>31</v>
      </c>
      <c r="BD9" s="0" t="s">
        <v>31</v>
      </c>
      <c r="BE9" s="0" t="s">
        <v>31</v>
      </c>
      <c r="BF9" s="0" t="s">
        <v>31</v>
      </c>
      <c r="BG9" s="0" t="s">
        <v>658</v>
      </c>
      <c r="BH9" s="0" t="s">
        <v>659</v>
      </c>
      <c r="BI9" s="0" t="s">
        <v>660</v>
      </c>
      <c r="BJ9" s="0" t="s">
        <v>661</v>
      </c>
      <c r="BK9" s="0" t="s">
        <v>31</v>
      </c>
      <c r="BL9" s="0" t="s">
        <v>31</v>
      </c>
      <c r="BM9" s="0" t="s">
        <v>31</v>
      </c>
      <c r="BN9" s="0" t="s">
        <v>31</v>
      </c>
      <c r="BO9" s="0" t="s">
        <v>31</v>
      </c>
      <c r="BP9" s="0" t="s">
        <v>31</v>
      </c>
      <c r="BQ9" s="0" t="s">
        <v>31</v>
      </c>
      <c r="BR9" s="0" t="s">
        <v>31</v>
      </c>
      <c r="BS9" s="0" t="s">
        <v>31</v>
      </c>
      <c r="BT9" s="0" t="s">
        <v>31</v>
      </c>
      <c r="BU9" s="0" t="s">
        <v>31</v>
      </c>
      <c r="BV9" s="0" t="s">
        <v>31</v>
      </c>
      <c r="BW9" s="0" t="s">
        <v>31</v>
      </c>
      <c r="BX9" s="0" t="s">
        <v>31</v>
      </c>
      <c r="BY9" s="0" t="s">
        <v>31</v>
      </c>
      <c r="BZ9" s="0" t="s">
        <v>31</v>
      </c>
      <c r="CA9" s="0" t="s">
        <v>31</v>
      </c>
      <c r="CB9" s="0" t="s">
        <v>31</v>
      </c>
      <c r="CC9" s="0" t="s">
        <v>31</v>
      </c>
      <c r="CD9" s="0" t="s">
        <v>31</v>
      </c>
      <c r="CE9" s="0" t="s">
        <v>31</v>
      </c>
      <c r="CF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662</v>
      </c>
      <c r="L10" s="0" t="s">
        <v>663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664</v>
      </c>
      <c r="AL10" s="0" t="s">
        <v>404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665</v>
      </c>
      <c r="AR10" s="0" t="s">
        <v>666</v>
      </c>
      <c r="AS10" s="0" t="s">
        <v>31</v>
      </c>
      <c r="AT10" s="0" t="s">
        <v>31</v>
      </c>
      <c r="AU10" s="0" t="s">
        <v>667</v>
      </c>
      <c r="AV10" s="0" t="s">
        <v>668</v>
      </c>
      <c r="AW10" s="0" t="s">
        <v>31</v>
      </c>
      <c r="AX10" s="0" t="s">
        <v>31</v>
      </c>
      <c r="AY10" s="0" t="s">
        <v>31</v>
      </c>
      <c r="AZ10" s="0" t="s">
        <v>31</v>
      </c>
      <c r="BA10" s="0" t="s">
        <v>31</v>
      </c>
      <c r="BB10" s="0" t="s">
        <v>31</v>
      </c>
      <c r="BC10" s="0" t="s">
        <v>31</v>
      </c>
      <c r="BD10" s="0" t="s">
        <v>31</v>
      </c>
      <c r="BE10" s="0" t="s">
        <v>31</v>
      </c>
      <c r="BF10" s="0" t="s">
        <v>31</v>
      </c>
      <c r="BG10" s="0" t="s">
        <v>669</v>
      </c>
      <c r="BH10" s="0" t="s">
        <v>670</v>
      </c>
      <c r="BI10" s="0" t="s">
        <v>671</v>
      </c>
      <c r="BJ10" s="0" t="s">
        <v>672</v>
      </c>
      <c r="BK10" s="0" t="s">
        <v>31</v>
      </c>
      <c r="BL10" s="0" t="s">
        <v>31</v>
      </c>
      <c r="BM10" s="0" t="s">
        <v>31</v>
      </c>
      <c r="BN10" s="0" t="s">
        <v>31</v>
      </c>
      <c r="BO10" s="0" t="s">
        <v>31</v>
      </c>
      <c r="BP10" s="0" t="s">
        <v>31</v>
      </c>
      <c r="BQ10" s="0" t="s">
        <v>31</v>
      </c>
      <c r="BR10" s="0" t="s">
        <v>31</v>
      </c>
      <c r="BS10" s="0" t="s">
        <v>31</v>
      </c>
      <c r="BT10" s="0" t="s">
        <v>31</v>
      </c>
      <c r="BU10" s="0" t="s">
        <v>31</v>
      </c>
      <c r="BV10" s="0" t="s">
        <v>31</v>
      </c>
      <c r="BW10" s="0" t="s">
        <v>31</v>
      </c>
      <c r="BX10" s="0" t="s">
        <v>31</v>
      </c>
      <c r="BY10" s="0" t="s">
        <v>31</v>
      </c>
      <c r="BZ10" s="0" t="s">
        <v>31</v>
      </c>
      <c r="CA10" s="0" t="s">
        <v>31</v>
      </c>
      <c r="CB10" s="0" t="s">
        <v>31</v>
      </c>
      <c r="CC10" s="0" t="s">
        <v>31</v>
      </c>
      <c r="CD10" s="0" t="s">
        <v>31</v>
      </c>
      <c r="CE10" s="0" t="s">
        <v>31</v>
      </c>
      <c r="CF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673</v>
      </c>
      <c r="L11" s="0" t="s">
        <v>674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675</v>
      </c>
      <c r="AL11" s="0" t="s">
        <v>407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31</v>
      </c>
      <c r="AT11" s="0" t="s">
        <v>31</v>
      </c>
      <c r="AU11" s="0" t="s">
        <v>676</v>
      </c>
      <c r="AV11" s="0" t="s">
        <v>668</v>
      </c>
      <c r="AW11" s="0" t="s">
        <v>31</v>
      </c>
      <c r="AX11" s="0" t="s">
        <v>31</v>
      </c>
      <c r="AY11" s="0" t="s">
        <v>31</v>
      </c>
      <c r="AZ11" s="0" t="s">
        <v>31</v>
      </c>
      <c r="BA11" s="0" t="s">
        <v>31</v>
      </c>
      <c r="BB11" s="0" t="s">
        <v>31</v>
      </c>
      <c r="BC11" s="0" t="s">
        <v>31</v>
      </c>
      <c r="BD11" s="0" t="s">
        <v>31</v>
      </c>
      <c r="BE11" s="0" t="s">
        <v>31</v>
      </c>
      <c r="BF11" s="0" t="s">
        <v>31</v>
      </c>
      <c r="BG11" s="0" t="s">
        <v>31</v>
      </c>
      <c r="BH11" s="0" t="s">
        <v>31</v>
      </c>
      <c r="BI11" s="0" t="s">
        <v>677</v>
      </c>
      <c r="BJ11" s="0" t="s">
        <v>678</v>
      </c>
      <c r="BK11" s="0" t="s">
        <v>31</v>
      </c>
      <c r="BL11" s="0" t="s">
        <v>31</v>
      </c>
      <c r="BM11" s="0" t="s">
        <v>31</v>
      </c>
      <c r="BN11" s="0" t="s">
        <v>31</v>
      </c>
      <c r="BO11" s="0" t="s">
        <v>31</v>
      </c>
      <c r="BP11" s="0" t="s">
        <v>31</v>
      </c>
      <c r="BQ11" s="0" t="s">
        <v>31</v>
      </c>
      <c r="BR11" s="0" t="s">
        <v>31</v>
      </c>
      <c r="BS11" s="0" t="s">
        <v>31</v>
      </c>
      <c r="BT11" s="0" t="s">
        <v>31</v>
      </c>
      <c r="BU11" s="0" t="s">
        <v>31</v>
      </c>
      <c r="BV11" s="0" t="s">
        <v>31</v>
      </c>
      <c r="BW11" s="0" t="s">
        <v>31</v>
      </c>
      <c r="BX11" s="0" t="s">
        <v>31</v>
      </c>
      <c r="BY11" s="0" t="s">
        <v>31</v>
      </c>
      <c r="BZ11" s="0" t="s">
        <v>31</v>
      </c>
      <c r="CA11" s="0" t="s">
        <v>31</v>
      </c>
      <c r="CB11" s="0" t="s">
        <v>31</v>
      </c>
      <c r="CC11" s="0" t="s">
        <v>31</v>
      </c>
      <c r="CD11" s="0" t="s">
        <v>31</v>
      </c>
      <c r="CE11" s="0" t="s">
        <v>31</v>
      </c>
      <c r="CF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679</v>
      </c>
      <c r="L12" s="0" t="s">
        <v>680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681</v>
      </c>
      <c r="AL12" s="0" t="s">
        <v>443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31</v>
      </c>
      <c r="AR12" s="0" t="s">
        <v>31</v>
      </c>
      <c r="AS12" s="0" t="s">
        <v>31</v>
      </c>
      <c r="AT12" s="0" t="s">
        <v>31</v>
      </c>
      <c r="AU12" s="0" t="s">
        <v>682</v>
      </c>
      <c r="AV12" s="0" t="s">
        <v>683</v>
      </c>
      <c r="AW12" s="0" t="s">
        <v>31</v>
      </c>
      <c r="AX12" s="0" t="s">
        <v>31</v>
      </c>
      <c r="AY12" s="0" t="s">
        <v>31</v>
      </c>
      <c r="AZ12" s="0" t="s">
        <v>31</v>
      </c>
      <c r="BA12" s="0" t="s">
        <v>31</v>
      </c>
      <c r="BB12" s="0" t="s">
        <v>31</v>
      </c>
      <c r="BC12" s="0" t="s">
        <v>31</v>
      </c>
      <c r="BD12" s="0" t="s">
        <v>31</v>
      </c>
      <c r="BE12" s="0" t="s">
        <v>31</v>
      </c>
      <c r="BF12" s="0" t="s">
        <v>31</v>
      </c>
      <c r="BG12" s="0" t="s">
        <v>31</v>
      </c>
      <c r="BH12" s="0" t="s">
        <v>31</v>
      </c>
      <c r="BI12" s="0" t="s">
        <v>684</v>
      </c>
      <c r="BJ12" s="0" t="s">
        <v>685</v>
      </c>
      <c r="BK12" s="0" t="s">
        <v>31</v>
      </c>
      <c r="BL12" s="0" t="s">
        <v>31</v>
      </c>
      <c r="BM12" s="0" t="s">
        <v>31</v>
      </c>
      <c r="BN12" s="0" t="s">
        <v>31</v>
      </c>
      <c r="BO12" s="0" t="s">
        <v>31</v>
      </c>
      <c r="BP12" s="0" t="s">
        <v>31</v>
      </c>
      <c r="BQ12" s="0" t="s">
        <v>31</v>
      </c>
      <c r="BR12" s="0" t="s">
        <v>31</v>
      </c>
      <c r="BS12" s="0" t="s">
        <v>31</v>
      </c>
      <c r="BT12" s="0" t="s">
        <v>31</v>
      </c>
      <c r="BU12" s="0" t="s">
        <v>31</v>
      </c>
      <c r="BV12" s="0" t="s">
        <v>31</v>
      </c>
      <c r="BW12" s="0" t="s">
        <v>31</v>
      </c>
      <c r="BX12" s="0" t="s">
        <v>31</v>
      </c>
      <c r="BY12" s="0" t="s">
        <v>31</v>
      </c>
      <c r="BZ12" s="0" t="s">
        <v>31</v>
      </c>
      <c r="CA12" s="0" t="s">
        <v>31</v>
      </c>
      <c r="CB12" s="0" t="s">
        <v>31</v>
      </c>
      <c r="CC12" s="0" t="s">
        <v>31</v>
      </c>
      <c r="CD12" s="0" t="s">
        <v>31</v>
      </c>
      <c r="CE12" s="0" t="s">
        <v>31</v>
      </c>
      <c r="CF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686</v>
      </c>
      <c r="L13" s="0" t="s">
        <v>687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688</v>
      </c>
      <c r="AL13" s="0" t="s">
        <v>623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31</v>
      </c>
      <c r="AT13" s="0" t="s">
        <v>31</v>
      </c>
      <c r="AU13" s="0" t="s">
        <v>689</v>
      </c>
      <c r="AV13" s="0" t="s">
        <v>690</v>
      </c>
      <c r="AW13" s="0" t="s">
        <v>31</v>
      </c>
      <c r="AX13" s="0" t="s">
        <v>31</v>
      </c>
      <c r="AY13" s="0" t="s">
        <v>31</v>
      </c>
      <c r="AZ13" s="0" t="s">
        <v>31</v>
      </c>
      <c r="BA13" s="0" t="s">
        <v>31</v>
      </c>
      <c r="BB13" s="0" t="s">
        <v>31</v>
      </c>
      <c r="BC13" s="0" t="s">
        <v>31</v>
      </c>
      <c r="BD13" s="0" t="s">
        <v>31</v>
      </c>
      <c r="BE13" s="0" t="s">
        <v>31</v>
      </c>
      <c r="BF13" s="0" t="s">
        <v>31</v>
      </c>
      <c r="BG13" s="0" t="s">
        <v>31</v>
      </c>
      <c r="BH13" s="0" t="s">
        <v>31</v>
      </c>
      <c r="BI13" s="0" t="s">
        <v>691</v>
      </c>
      <c r="BJ13" s="0" t="s">
        <v>465</v>
      </c>
      <c r="BK13" s="0" t="s">
        <v>31</v>
      </c>
      <c r="BL13" s="0" t="s">
        <v>31</v>
      </c>
      <c r="BM13" s="0" t="s">
        <v>31</v>
      </c>
      <c r="BN13" s="0" t="s">
        <v>31</v>
      </c>
      <c r="BO13" s="0" t="s">
        <v>31</v>
      </c>
      <c r="BP13" s="0" t="s">
        <v>31</v>
      </c>
      <c r="BQ13" s="0" t="s">
        <v>31</v>
      </c>
      <c r="BR13" s="0" t="s">
        <v>31</v>
      </c>
      <c r="BS13" s="0" t="s">
        <v>31</v>
      </c>
      <c r="BT13" s="0" t="s">
        <v>31</v>
      </c>
      <c r="BU13" s="0" t="s">
        <v>31</v>
      </c>
      <c r="BV13" s="0" t="s">
        <v>31</v>
      </c>
      <c r="BW13" s="0" t="s">
        <v>31</v>
      </c>
      <c r="BX13" s="0" t="s">
        <v>31</v>
      </c>
      <c r="BY13" s="0" t="s">
        <v>31</v>
      </c>
      <c r="BZ13" s="0" t="s">
        <v>31</v>
      </c>
      <c r="CA13" s="0" t="s">
        <v>31</v>
      </c>
      <c r="CB13" s="0" t="s">
        <v>31</v>
      </c>
      <c r="CC13" s="0" t="s">
        <v>31</v>
      </c>
      <c r="CD13" s="0" t="s">
        <v>31</v>
      </c>
      <c r="CE13" s="0" t="s">
        <v>31</v>
      </c>
      <c r="CF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692</v>
      </c>
      <c r="L14" s="0" t="s">
        <v>693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694</v>
      </c>
      <c r="AL14" s="0" t="s">
        <v>641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31</v>
      </c>
      <c r="AT14" s="0" t="s">
        <v>31</v>
      </c>
      <c r="AU14" s="0" t="s">
        <v>695</v>
      </c>
      <c r="AV14" s="0" t="s">
        <v>690</v>
      </c>
      <c r="AW14" s="0" t="s">
        <v>31</v>
      </c>
      <c r="AX14" s="0" t="s">
        <v>31</v>
      </c>
      <c r="AY14" s="0" t="s">
        <v>31</v>
      </c>
      <c r="AZ14" s="0" t="s">
        <v>31</v>
      </c>
      <c r="BA14" s="0" t="s">
        <v>31</v>
      </c>
      <c r="BB14" s="0" t="s">
        <v>31</v>
      </c>
      <c r="BC14" s="0" t="s">
        <v>31</v>
      </c>
      <c r="BD14" s="0" t="s">
        <v>31</v>
      </c>
      <c r="BE14" s="0" t="s">
        <v>31</v>
      </c>
      <c r="BF14" s="0" t="s">
        <v>31</v>
      </c>
      <c r="BG14" s="0" t="s">
        <v>31</v>
      </c>
      <c r="BH14" s="0" t="s">
        <v>31</v>
      </c>
      <c r="BI14" s="0" t="s">
        <v>696</v>
      </c>
      <c r="BJ14" s="0" t="s">
        <v>697</v>
      </c>
      <c r="BK14" s="0" t="s">
        <v>31</v>
      </c>
      <c r="BL14" s="0" t="s">
        <v>31</v>
      </c>
      <c r="BM14" s="0" t="s">
        <v>31</v>
      </c>
      <c r="BN14" s="0" t="s">
        <v>31</v>
      </c>
      <c r="BO14" s="0" t="s">
        <v>31</v>
      </c>
      <c r="BP14" s="0" t="s">
        <v>31</v>
      </c>
      <c r="BQ14" s="0" t="s">
        <v>31</v>
      </c>
      <c r="BR14" s="0" t="s">
        <v>31</v>
      </c>
      <c r="BS14" s="0" t="s">
        <v>31</v>
      </c>
      <c r="BT14" s="0" t="s">
        <v>31</v>
      </c>
      <c r="BU14" s="0" t="s">
        <v>31</v>
      </c>
      <c r="BV14" s="0" t="s">
        <v>31</v>
      </c>
      <c r="BW14" s="0" t="s">
        <v>31</v>
      </c>
      <c r="BX14" s="0" t="s">
        <v>31</v>
      </c>
      <c r="BY14" s="0" t="s">
        <v>31</v>
      </c>
      <c r="BZ14" s="0" t="s">
        <v>31</v>
      </c>
      <c r="CA14" s="0" t="s">
        <v>31</v>
      </c>
      <c r="CB14" s="0" t="s">
        <v>31</v>
      </c>
      <c r="CC14" s="0" t="s">
        <v>31</v>
      </c>
      <c r="CD14" s="0" t="s">
        <v>31</v>
      </c>
      <c r="CE14" s="0" t="s">
        <v>31</v>
      </c>
      <c r="CF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698</v>
      </c>
      <c r="L15" s="0" t="s">
        <v>699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700</v>
      </c>
      <c r="AL15" s="0" t="s">
        <v>659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31</v>
      </c>
      <c r="AT15" s="0" t="s">
        <v>31</v>
      </c>
      <c r="AU15" s="0" t="s">
        <v>701</v>
      </c>
      <c r="AV15" s="0" t="s">
        <v>702</v>
      </c>
      <c r="AW15" s="0" t="s">
        <v>31</v>
      </c>
      <c r="AX15" s="0" t="s">
        <v>31</v>
      </c>
      <c r="AY15" s="0" t="s">
        <v>31</v>
      </c>
      <c r="AZ15" s="0" t="s">
        <v>31</v>
      </c>
      <c r="BA15" s="0" t="s">
        <v>31</v>
      </c>
      <c r="BB15" s="0" t="s">
        <v>31</v>
      </c>
      <c r="BC15" s="0" t="s">
        <v>31</v>
      </c>
      <c r="BD15" s="0" t="s">
        <v>31</v>
      </c>
      <c r="BE15" s="0" t="s">
        <v>31</v>
      </c>
      <c r="BF15" s="0" t="s">
        <v>31</v>
      </c>
      <c r="BG15" s="0" t="s">
        <v>31</v>
      </c>
      <c r="BH15" s="0" t="s">
        <v>31</v>
      </c>
      <c r="BI15" s="0" t="s">
        <v>703</v>
      </c>
      <c r="BJ15" s="0" t="s">
        <v>704</v>
      </c>
      <c r="BK15" s="0" t="s">
        <v>31</v>
      </c>
      <c r="BL15" s="0" t="s">
        <v>31</v>
      </c>
      <c r="BM15" s="0" t="s">
        <v>31</v>
      </c>
      <c r="BN15" s="0" t="s">
        <v>31</v>
      </c>
      <c r="BO15" s="0" t="s">
        <v>31</v>
      </c>
      <c r="BP15" s="0" t="s">
        <v>31</v>
      </c>
      <c r="BQ15" s="0" t="s">
        <v>31</v>
      </c>
      <c r="BR15" s="0" t="s">
        <v>31</v>
      </c>
      <c r="BS15" s="0" t="s">
        <v>31</v>
      </c>
      <c r="BT15" s="0" t="s">
        <v>31</v>
      </c>
      <c r="BU15" s="0" t="s">
        <v>31</v>
      </c>
      <c r="BV15" s="0" t="s">
        <v>31</v>
      </c>
      <c r="BW15" s="0" t="s">
        <v>31</v>
      </c>
      <c r="BX15" s="0" t="s">
        <v>31</v>
      </c>
      <c r="BY15" s="0" t="s">
        <v>31</v>
      </c>
      <c r="BZ15" s="0" t="s">
        <v>31</v>
      </c>
      <c r="CA15" s="0" t="s">
        <v>31</v>
      </c>
      <c r="CB15" s="0" t="s">
        <v>31</v>
      </c>
      <c r="CC15" s="0" t="s">
        <v>31</v>
      </c>
      <c r="CD15" s="0" t="s">
        <v>31</v>
      </c>
      <c r="CE15" s="0" t="s">
        <v>31</v>
      </c>
      <c r="CF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705</v>
      </c>
      <c r="L16" s="0" t="s">
        <v>421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706</v>
      </c>
      <c r="AL16" s="0" t="s">
        <v>670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31</v>
      </c>
      <c r="AT16" s="0" t="s">
        <v>31</v>
      </c>
      <c r="AU16" s="0" t="s">
        <v>707</v>
      </c>
      <c r="AV16" s="0" t="s">
        <v>708</v>
      </c>
      <c r="AW16" s="0" t="s">
        <v>31</v>
      </c>
      <c r="AX16" s="0" t="s">
        <v>31</v>
      </c>
      <c r="AY16" s="0" t="s">
        <v>31</v>
      </c>
      <c r="AZ16" s="0" t="s">
        <v>31</v>
      </c>
      <c r="BA16" s="0" t="s">
        <v>31</v>
      </c>
      <c r="BB16" s="0" t="s">
        <v>31</v>
      </c>
      <c r="BC16" s="0" t="s">
        <v>31</v>
      </c>
      <c r="BD16" s="0" t="s">
        <v>31</v>
      </c>
      <c r="BE16" s="0" t="s">
        <v>31</v>
      </c>
      <c r="BF16" s="0" t="s">
        <v>31</v>
      </c>
      <c r="BG16" s="0" t="s">
        <v>31</v>
      </c>
      <c r="BH16" s="0" t="s">
        <v>31</v>
      </c>
      <c r="BI16" s="0" t="s">
        <v>709</v>
      </c>
      <c r="BJ16" s="0" t="s">
        <v>710</v>
      </c>
      <c r="BK16" s="0" t="s">
        <v>31</v>
      </c>
      <c r="BL16" s="0" t="s">
        <v>31</v>
      </c>
      <c r="BM16" s="0" t="s">
        <v>31</v>
      </c>
      <c r="BN16" s="0" t="s">
        <v>31</v>
      </c>
      <c r="BO16" s="0" t="s">
        <v>31</v>
      </c>
      <c r="BP16" s="0" t="s">
        <v>31</v>
      </c>
      <c r="BQ16" s="0" t="s">
        <v>31</v>
      </c>
      <c r="BR16" s="0" t="s">
        <v>31</v>
      </c>
      <c r="BS16" s="0" t="s">
        <v>31</v>
      </c>
      <c r="BT16" s="0" t="s">
        <v>31</v>
      </c>
      <c r="BU16" s="0" t="s">
        <v>31</v>
      </c>
      <c r="BV16" s="0" t="s">
        <v>31</v>
      </c>
      <c r="BW16" s="0" t="s">
        <v>31</v>
      </c>
      <c r="BX16" s="0" t="s">
        <v>31</v>
      </c>
      <c r="BY16" s="0" t="s">
        <v>31</v>
      </c>
      <c r="BZ16" s="0" t="s">
        <v>31</v>
      </c>
      <c r="CA16" s="0" t="s">
        <v>31</v>
      </c>
      <c r="CB16" s="0" t="s">
        <v>31</v>
      </c>
      <c r="CC16" s="0" t="s">
        <v>31</v>
      </c>
      <c r="CD16" s="0" t="s">
        <v>31</v>
      </c>
      <c r="CE16" s="0" t="s">
        <v>31</v>
      </c>
      <c r="CF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711</v>
      </c>
      <c r="L17" s="0" t="s">
        <v>712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31</v>
      </c>
      <c r="AT17" s="0" t="s">
        <v>31</v>
      </c>
      <c r="AU17" s="0" t="s">
        <v>713</v>
      </c>
      <c r="AV17" s="0" t="s">
        <v>708</v>
      </c>
      <c r="AW17" s="0" t="s">
        <v>31</v>
      </c>
      <c r="AX17" s="0" t="s">
        <v>31</v>
      </c>
      <c r="AY17" s="0" t="s">
        <v>31</v>
      </c>
      <c r="AZ17" s="0" t="s">
        <v>31</v>
      </c>
      <c r="BA17" s="0" t="s">
        <v>31</v>
      </c>
      <c r="BB17" s="0" t="s">
        <v>31</v>
      </c>
      <c r="BC17" s="0" t="s">
        <v>31</v>
      </c>
      <c r="BD17" s="0" t="s">
        <v>31</v>
      </c>
      <c r="BE17" s="0" t="s">
        <v>31</v>
      </c>
      <c r="BF17" s="0" t="s">
        <v>31</v>
      </c>
      <c r="BG17" s="0" t="s">
        <v>31</v>
      </c>
      <c r="BH17" s="0" t="s">
        <v>31</v>
      </c>
      <c r="BI17" s="0" t="s">
        <v>714</v>
      </c>
      <c r="BJ17" s="0" t="s">
        <v>715</v>
      </c>
      <c r="BK17" s="0" t="s">
        <v>31</v>
      </c>
      <c r="BL17" s="0" t="s">
        <v>31</v>
      </c>
      <c r="BM17" s="0" t="s">
        <v>31</v>
      </c>
      <c r="BN17" s="0" t="s">
        <v>31</v>
      </c>
      <c r="BO17" s="0" t="s">
        <v>31</v>
      </c>
      <c r="BP17" s="0" t="s">
        <v>31</v>
      </c>
      <c r="BQ17" s="0" t="s">
        <v>31</v>
      </c>
      <c r="BR17" s="0" t="s">
        <v>31</v>
      </c>
      <c r="BS17" s="0" t="s">
        <v>31</v>
      </c>
      <c r="BT17" s="0" t="s">
        <v>31</v>
      </c>
      <c r="BU17" s="0" t="s">
        <v>31</v>
      </c>
      <c r="BV17" s="0" t="s">
        <v>31</v>
      </c>
      <c r="BW17" s="0" t="s">
        <v>31</v>
      </c>
      <c r="BX17" s="0" t="s">
        <v>31</v>
      </c>
      <c r="BY17" s="0" t="s">
        <v>31</v>
      </c>
      <c r="BZ17" s="0" t="s">
        <v>31</v>
      </c>
      <c r="CA17" s="0" t="s">
        <v>31</v>
      </c>
      <c r="CB17" s="0" t="s">
        <v>31</v>
      </c>
      <c r="CC17" s="0" t="s">
        <v>31</v>
      </c>
      <c r="CD17" s="0" t="s">
        <v>31</v>
      </c>
      <c r="CE17" s="0" t="s">
        <v>31</v>
      </c>
      <c r="CF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716</v>
      </c>
      <c r="L18" s="0" t="s">
        <v>717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31</v>
      </c>
      <c r="AT18" s="0" t="s">
        <v>31</v>
      </c>
      <c r="AU18" s="0" t="s">
        <v>718</v>
      </c>
      <c r="AV18" s="0" t="s">
        <v>719</v>
      </c>
      <c r="AW18" s="0" t="s">
        <v>31</v>
      </c>
      <c r="AX18" s="0" t="s">
        <v>31</v>
      </c>
      <c r="AY18" s="0" t="s">
        <v>31</v>
      </c>
      <c r="AZ18" s="0" t="s">
        <v>31</v>
      </c>
      <c r="BA18" s="0" t="s">
        <v>31</v>
      </c>
      <c r="BB18" s="0" t="s">
        <v>31</v>
      </c>
      <c r="BC18" s="0" t="s">
        <v>31</v>
      </c>
      <c r="BD18" s="0" t="s">
        <v>31</v>
      </c>
      <c r="BE18" s="0" t="s">
        <v>31</v>
      </c>
      <c r="BF18" s="0" t="s">
        <v>31</v>
      </c>
      <c r="BG18" s="0" t="s">
        <v>31</v>
      </c>
      <c r="BH18" s="0" t="s">
        <v>31</v>
      </c>
      <c r="BI18" s="0" t="s">
        <v>720</v>
      </c>
      <c r="BJ18" s="0" t="s">
        <v>721</v>
      </c>
      <c r="BK18" s="0" t="s">
        <v>31</v>
      </c>
      <c r="BL18" s="0" t="s">
        <v>31</v>
      </c>
      <c r="BM18" s="0" t="s">
        <v>31</v>
      </c>
      <c r="BN18" s="0" t="s">
        <v>31</v>
      </c>
      <c r="BO18" s="0" t="s">
        <v>31</v>
      </c>
      <c r="BP18" s="0" t="s">
        <v>31</v>
      </c>
      <c r="BQ18" s="0" t="s">
        <v>31</v>
      </c>
      <c r="BR18" s="0" t="s">
        <v>31</v>
      </c>
      <c r="BS18" s="0" t="s">
        <v>31</v>
      </c>
      <c r="BT18" s="0" t="s">
        <v>31</v>
      </c>
      <c r="BU18" s="0" t="s">
        <v>31</v>
      </c>
      <c r="BV18" s="0" t="s">
        <v>31</v>
      </c>
      <c r="BW18" s="0" t="s">
        <v>31</v>
      </c>
      <c r="BX18" s="0" t="s">
        <v>31</v>
      </c>
      <c r="BY18" s="0" t="s">
        <v>31</v>
      </c>
      <c r="BZ18" s="0" t="s">
        <v>31</v>
      </c>
      <c r="CA18" s="0" t="s">
        <v>31</v>
      </c>
      <c r="CB18" s="0" t="s">
        <v>31</v>
      </c>
      <c r="CC18" s="0" t="s">
        <v>31</v>
      </c>
      <c r="CD18" s="0" t="s">
        <v>31</v>
      </c>
      <c r="CE18" s="0" t="s">
        <v>31</v>
      </c>
      <c r="CF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722</v>
      </c>
      <c r="L19" s="0" t="s">
        <v>723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31</v>
      </c>
      <c r="AT19" s="0" t="s">
        <v>31</v>
      </c>
      <c r="AU19" s="0" t="s">
        <v>724</v>
      </c>
      <c r="AV19" s="0" t="s">
        <v>725</v>
      </c>
      <c r="AW19" s="0" t="s">
        <v>31</v>
      </c>
      <c r="AX19" s="0" t="s">
        <v>31</v>
      </c>
      <c r="AY19" s="0" t="s">
        <v>31</v>
      </c>
      <c r="AZ19" s="0" t="s">
        <v>31</v>
      </c>
      <c r="BA19" s="0" t="s">
        <v>31</v>
      </c>
      <c r="BB19" s="0" t="s">
        <v>31</v>
      </c>
      <c r="BC19" s="0" t="s">
        <v>31</v>
      </c>
      <c r="BD19" s="0" t="s">
        <v>31</v>
      </c>
      <c r="BE19" s="0" t="s">
        <v>31</v>
      </c>
      <c r="BF19" s="0" t="s">
        <v>31</v>
      </c>
      <c r="BG19" s="0" t="s">
        <v>31</v>
      </c>
      <c r="BH19" s="0" t="s">
        <v>31</v>
      </c>
      <c r="BI19" s="0" t="s">
        <v>726</v>
      </c>
      <c r="BJ19" s="0" t="s">
        <v>727</v>
      </c>
      <c r="BK19" s="0" t="s">
        <v>31</v>
      </c>
      <c r="BL19" s="0" t="s">
        <v>31</v>
      </c>
      <c r="BM19" s="0" t="s">
        <v>31</v>
      </c>
      <c r="BN19" s="0" t="s">
        <v>31</v>
      </c>
      <c r="BO19" s="0" t="s">
        <v>31</v>
      </c>
      <c r="BP19" s="0" t="s">
        <v>31</v>
      </c>
      <c r="BQ19" s="0" t="s">
        <v>31</v>
      </c>
      <c r="BR19" s="0" t="s">
        <v>31</v>
      </c>
      <c r="BS19" s="0" t="s">
        <v>31</v>
      </c>
      <c r="BT19" s="0" t="s">
        <v>31</v>
      </c>
      <c r="BU19" s="0" t="s">
        <v>31</v>
      </c>
      <c r="BV19" s="0" t="s">
        <v>31</v>
      </c>
      <c r="BW19" s="0" t="s">
        <v>31</v>
      </c>
      <c r="BX19" s="0" t="s">
        <v>31</v>
      </c>
      <c r="BY19" s="0" t="s">
        <v>31</v>
      </c>
      <c r="BZ19" s="0" t="s">
        <v>31</v>
      </c>
      <c r="CA19" s="0" t="s">
        <v>31</v>
      </c>
      <c r="CB19" s="0" t="s">
        <v>31</v>
      </c>
      <c r="CC19" s="0" t="s">
        <v>31</v>
      </c>
      <c r="CD19" s="0" t="s">
        <v>31</v>
      </c>
      <c r="CE19" s="0" t="s">
        <v>31</v>
      </c>
      <c r="CF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728</v>
      </c>
      <c r="L20" s="0" t="s">
        <v>729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31</v>
      </c>
      <c r="AT20" s="0" t="s">
        <v>31</v>
      </c>
      <c r="AU20" s="0" t="s">
        <v>730</v>
      </c>
      <c r="AV20" s="0" t="s">
        <v>731</v>
      </c>
      <c r="AW20" s="0" t="s">
        <v>31</v>
      </c>
      <c r="AX20" s="0" t="s">
        <v>31</v>
      </c>
      <c r="AY20" s="0" t="s">
        <v>31</v>
      </c>
      <c r="AZ20" s="0" t="s">
        <v>31</v>
      </c>
      <c r="BA20" s="0" t="s">
        <v>31</v>
      </c>
      <c r="BB20" s="0" t="s">
        <v>31</v>
      </c>
      <c r="BC20" s="0" t="s">
        <v>31</v>
      </c>
      <c r="BD20" s="0" t="s">
        <v>31</v>
      </c>
      <c r="BE20" s="0" t="s">
        <v>31</v>
      </c>
      <c r="BF20" s="0" t="s">
        <v>31</v>
      </c>
      <c r="BG20" s="0" t="s">
        <v>31</v>
      </c>
      <c r="BH20" s="0" t="s">
        <v>31</v>
      </c>
      <c r="BI20" s="0" t="s">
        <v>732</v>
      </c>
      <c r="BJ20" s="0" t="s">
        <v>733</v>
      </c>
      <c r="BK20" s="0" t="s">
        <v>31</v>
      </c>
      <c r="BL20" s="0" t="s">
        <v>31</v>
      </c>
      <c r="BM20" s="0" t="s">
        <v>31</v>
      </c>
      <c r="BN20" s="0" t="s">
        <v>31</v>
      </c>
      <c r="BO20" s="0" t="s">
        <v>31</v>
      </c>
      <c r="BP20" s="0" t="s">
        <v>31</v>
      </c>
      <c r="BQ20" s="0" t="s">
        <v>31</v>
      </c>
      <c r="BR20" s="0" t="s">
        <v>31</v>
      </c>
      <c r="BS20" s="0" t="s">
        <v>31</v>
      </c>
      <c r="BT20" s="0" t="s">
        <v>31</v>
      </c>
      <c r="BU20" s="0" t="s">
        <v>31</v>
      </c>
      <c r="BV20" s="0" t="s">
        <v>31</v>
      </c>
      <c r="BW20" s="0" t="s">
        <v>31</v>
      </c>
      <c r="BX20" s="0" t="s">
        <v>31</v>
      </c>
      <c r="BY20" s="0" t="s">
        <v>31</v>
      </c>
      <c r="BZ20" s="0" t="s">
        <v>31</v>
      </c>
      <c r="CA20" s="0" t="s">
        <v>31</v>
      </c>
      <c r="CB20" s="0" t="s">
        <v>31</v>
      </c>
      <c r="CC20" s="0" t="s">
        <v>31</v>
      </c>
      <c r="CD20" s="0" t="s">
        <v>31</v>
      </c>
      <c r="CE20" s="0" t="s">
        <v>31</v>
      </c>
      <c r="CF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734</v>
      </c>
      <c r="L21" s="0" t="s">
        <v>735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31</v>
      </c>
      <c r="AT21" s="0" t="s">
        <v>31</v>
      </c>
      <c r="AU21" s="0" t="s">
        <v>736</v>
      </c>
      <c r="AV21" s="0" t="s">
        <v>737</v>
      </c>
      <c r="AW21" s="0" t="s">
        <v>31</v>
      </c>
      <c r="AX21" s="0" t="s">
        <v>31</v>
      </c>
      <c r="AY21" s="0" t="s">
        <v>31</v>
      </c>
      <c r="AZ21" s="0" t="s">
        <v>31</v>
      </c>
      <c r="BA21" s="0" t="s">
        <v>31</v>
      </c>
      <c r="BB21" s="0" t="s">
        <v>31</v>
      </c>
      <c r="BC21" s="0" t="s">
        <v>31</v>
      </c>
      <c r="BD21" s="0" t="s">
        <v>31</v>
      </c>
      <c r="BE21" s="0" t="s">
        <v>31</v>
      </c>
      <c r="BF21" s="0" t="s">
        <v>31</v>
      </c>
      <c r="BG21" s="0" t="s">
        <v>31</v>
      </c>
      <c r="BH21" s="0" t="s">
        <v>31</v>
      </c>
      <c r="BI21" s="0" t="s">
        <v>738</v>
      </c>
      <c r="BJ21" s="0" t="s">
        <v>739</v>
      </c>
      <c r="BK21" s="0" t="s">
        <v>31</v>
      </c>
      <c r="BL21" s="0" t="s">
        <v>31</v>
      </c>
      <c r="BM21" s="0" t="s">
        <v>31</v>
      </c>
      <c r="BN21" s="0" t="s">
        <v>31</v>
      </c>
      <c r="BO21" s="0" t="s">
        <v>31</v>
      </c>
      <c r="BP21" s="0" t="s">
        <v>31</v>
      </c>
      <c r="BQ21" s="0" t="s">
        <v>31</v>
      </c>
      <c r="BR21" s="0" t="s">
        <v>31</v>
      </c>
      <c r="BS21" s="0" t="s">
        <v>31</v>
      </c>
      <c r="BT21" s="0" t="s">
        <v>31</v>
      </c>
      <c r="BU21" s="0" t="s">
        <v>31</v>
      </c>
      <c r="BV21" s="0" t="s">
        <v>31</v>
      </c>
      <c r="BW21" s="0" t="s">
        <v>31</v>
      </c>
      <c r="BX21" s="0" t="s">
        <v>31</v>
      </c>
      <c r="BY21" s="0" t="s">
        <v>31</v>
      </c>
      <c r="BZ21" s="0" t="s">
        <v>31</v>
      </c>
      <c r="CA21" s="0" t="s">
        <v>31</v>
      </c>
      <c r="CB21" s="0" t="s">
        <v>31</v>
      </c>
      <c r="CC21" s="0" t="s">
        <v>31</v>
      </c>
      <c r="CD21" s="0" t="s">
        <v>31</v>
      </c>
      <c r="CE21" s="0" t="s">
        <v>31</v>
      </c>
      <c r="CF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740</v>
      </c>
      <c r="L22" s="0" t="s">
        <v>741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31</v>
      </c>
      <c r="AT22" s="0" t="s">
        <v>31</v>
      </c>
      <c r="AU22" s="0" t="s">
        <v>742</v>
      </c>
      <c r="AV22" s="0" t="s">
        <v>743</v>
      </c>
      <c r="AW22" s="0" t="s">
        <v>31</v>
      </c>
      <c r="AX22" s="0" t="s">
        <v>31</v>
      </c>
      <c r="AY22" s="0" t="s">
        <v>31</v>
      </c>
      <c r="AZ22" s="0" t="s">
        <v>31</v>
      </c>
      <c r="BA22" s="0" t="s">
        <v>31</v>
      </c>
      <c r="BB22" s="0" t="s">
        <v>31</v>
      </c>
      <c r="BC22" s="0" t="s">
        <v>31</v>
      </c>
      <c r="BD22" s="0" t="s">
        <v>31</v>
      </c>
      <c r="BE22" s="0" t="s">
        <v>31</v>
      </c>
      <c r="BF22" s="0" t="s">
        <v>31</v>
      </c>
      <c r="BG22" s="0" t="s">
        <v>31</v>
      </c>
      <c r="BH22" s="0" t="s">
        <v>31</v>
      </c>
      <c r="BI22" s="0" t="s">
        <v>744</v>
      </c>
      <c r="BJ22" s="0" t="s">
        <v>745</v>
      </c>
      <c r="BK22" s="0" t="s">
        <v>31</v>
      </c>
      <c r="BL22" s="0" t="s">
        <v>31</v>
      </c>
      <c r="BM22" s="0" t="s">
        <v>31</v>
      </c>
      <c r="BN22" s="0" t="s">
        <v>31</v>
      </c>
      <c r="BO22" s="0" t="s">
        <v>31</v>
      </c>
      <c r="BP22" s="0" t="s">
        <v>31</v>
      </c>
      <c r="BQ22" s="0" t="s">
        <v>31</v>
      </c>
      <c r="BR22" s="0" t="s">
        <v>31</v>
      </c>
      <c r="BS22" s="0" t="s">
        <v>31</v>
      </c>
      <c r="BT22" s="0" t="s">
        <v>31</v>
      </c>
      <c r="BU22" s="0" t="s">
        <v>31</v>
      </c>
      <c r="BV22" s="0" t="s">
        <v>31</v>
      </c>
      <c r="BW22" s="0" t="s">
        <v>31</v>
      </c>
      <c r="BX22" s="0" t="s">
        <v>31</v>
      </c>
      <c r="BY22" s="0" t="s">
        <v>31</v>
      </c>
      <c r="BZ22" s="0" t="s">
        <v>31</v>
      </c>
      <c r="CA22" s="0" t="s">
        <v>31</v>
      </c>
      <c r="CB22" s="0" t="s">
        <v>31</v>
      </c>
      <c r="CC22" s="0" t="s">
        <v>31</v>
      </c>
      <c r="CD22" s="0" t="s">
        <v>31</v>
      </c>
      <c r="CE22" s="0" t="s">
        <v>31</v>
      </c>
      <c r="CF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31</v>
      </c>
      <c r="AT23" s="0" t="s">
        <v>31</v>
      </c>
      <c r="AU23" s="0" t="s">
        <v>746</v>
      </c>
      <c r="AV23" s="0" t="s">
        <v>747</v>
      </c>
      <c r="AW23" s="0" t="s">
        <v>31</v>
      </c>
      <c r="AX23" s="0" t="s">
        <v>31</v>
      </c>
      <c r="AY23" s="0" t="s">
        <v>31</v>
      </c>
      <c r="AZ23" s="0" t="s">
        <v>31</v>
      </c>
      <c r="BA23" s="0" t="s">
        <v>31</v>
      </c>
      <c r="BB23" s="0" t="s">
        <v>31</v>
      </c>
      <c r="BC23" s="0" t="s">
        <v>31</v>
      </c>
      <c r="BD23" s="0" t="s">
        <v>31</v>
      </c>
      <c r="BE23" s="0" t="s">
        <v>31</v>
      </c>
      <c r="BF23" s="0" t="s">
        <v>31</v>
      </c>
      <c r="BG23" s="0" t="s">
        <v>31</v>
      </c>
      <c r="BH23" s="0" t="s">
        <v>31</v>
      </c>
      <c r="BI23" s="0" t="s">
        <v>748</v>
      </c>
      <c r="BJ23" s="0" t="s">
        <v>749</v>
      </c>
      <c r="BK23" s="0" t="s">
        <v>31</v>
      </c>
      <c r="BL23" s="0" t="s">
        <v>31</v>
      </c>
      <c r="BM23" s="0" t="s">
        <v>31</v>
      </c>
      <c r="BN23" s="0" t="s">
        <v>31</v>
      </c>
      <c r="BO23" s="0" t="s">
        <v>31</v>
      </c>
      <c r="BP23" s="0" t="s">
        <v>31</v>
      </c>
      <c r="BQ23" s="0" t="s">
        <v>31</v>
      </c>
      <c r="BR23" s="0" t="s">
        <v>31</v>
      </c>
      <c r="BS23" s="0" t="s">
        <v>31</v>
      </c>
      <c r="BT23" s="0" t="s">
        <v>31</v>
      </c>
      <c r="BU23" s="0" t="s">
        <v>31</v>
      </c>
      <c r="BV23" s="0" t="s">
        <v>31</v>
      </c>
      <c r="BW23" s="0" t="s">
        <v>31</v>
      </c>
      <c r="BX23" s="0" t="s">
        <v>31</v>
      </c>
      <c r="BY23" s="0" t="s">
        <v>31</v>
      </c>
      <c r="BZ23" s="0" t="s">
        <v>31</v>
      </c>
      <c r="CA23" s="0" t="s">
        <v>31</v>
      </c>
      <c r="CB23" s="0" t="s">
        <v>31</v>
      </c>
      <c r="CC23" s="0" t="s">
        <v>31</v>
      </c>
      <c r="CD23" s="0" t="s">
        <v>31</v>
      </c>
      <c r="CE23" s="0" t="s">
        <v>31</v>
      </c>
      <c r="CF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31</v>
      </c>
      <c r="AT24" s="0" t="s">
        <v>31</v>
      </c>
      <c r="AU24" s="0" t="s">
        <v>750</v>
      </c>
      <c r="AV24" s="0" t="s">
        <v>751</v>
      </c>
      <c r="AW24" s="0" t="s">
        <v>31</v>
      </c>
      <c r="AX24" s="0" t="s">
        <v>31</v>
      </c>
      <c r="AY24" s="0" t="s">
        <v>31</v>
      </c>
      <c r="AZ24" s="0" t="s">
        <v>31</v>
      </c>
      <c r="BA24" s="0" t="s">
        <v>31</v>
      </c>
      <c r="BB24" s="0" t="s">
        <v>31</v>
      </c>
      <c r="BC24" s="0" t="s">
        <v>31</v>
      </c>
      <c r="BD24" s="0" t="s">
        <v>31</v>
      </c>
      <c r="BE24" s="0" t="s">
        <v>31</v>
      </c>
      <c r="BF24" s="0" t="s">
        <v>31</v>
      </c>
      <c r="BG24" s="0" t="s">
        <v>31</v>
      </c>
      <c r="BH24" s="0" t="s">
        <v>31</v>
      </c>
      <c r="BI24" s="0" t="s">
        <v>752</v>
      </c>
      <c r="BJ24" s="0" t="s">
        <v>753</v>
      </c>
      <c r="BK24" s="0" t="s">
        <v>31</v>
      </c>
      <c r="BL24" s="0" t="s">
        <v>31</v>
      </c>
      <c r="BM24" s="0" t="s">
        <v>31</v>
      </c>
      <c r="BN24" s="0" t="s">
        <v>31</v>
      </c>
      <c r="BO24" s="0" t="s">
        <v>31</v>
      </c>
      <c r="BP24" s="0" t="s">
        <v>31</v>
      </c>
      <c r="BQ24" s="0" t="s">
        <v>31</v>
      </c>
      <c r="BR24" s="0" t="s">
        <v>31</v>
      </c>
      <c r="BS24" s="0" t="s">
        <v>31</v>
      </c>
      <c r="BT24" s="0" t="s">
        <v>31</v>
      </c>
      <c r="BU24" s="0" t="s">
        <v>31</v>
      </c>
      <c r="BV24" s="0" t="s">
        <v>31</v>
      </c>
      <c r="BW24" s="0" t="s">
        <v>31</v>
      </c>
      <c r="BX24" s="0" t="s">
        <v>31</v>
      </c>
      <c r="BY24" s="0" t="s">
        <v>31</v>
      </c>
      <c r="BZ24" s="0" t="s">
        <v>31</v>
      </c>
      <c r="CA24" s="0" t="s">
        <v>31</v>
      </c>
      <c r="CB24" s="0" t="s">
        <v>31</v>
      </c>
      <c r="CC24" s="0" t="s">
        <v>31</v>
      </c>
      <c r="CD24" s="0" t="s">
        <v>31</v>
      </c>
      <c r="CE24" s="0" t="s">
        <v>31</v>
      </c>
      <c r="CF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31</v>
      </c>
      <c r="AT25" s="0" t="s">
        <v>31</v>
      </c>
      <c r="AU25" s="0" t="s">
        <v>754</v>
      </c>
      <c r="AV25" s="0" t="s">
        <v>755</v>
      </c>
      <c r="AW25" s="0" t="s">
        <v>31</v>
      </c>
      <c r="AX25" s="0" t="s">
        <v>31</v>
      </c>
      <c r="AY25" s="0" t="s">
        <v>31</v>
      </c>
      <c r="AZ25" s="0" t="s">
        <v>31</v>
      </c>
      <c r="BA25" s="0" t="s">
        <v>31</v>
      </c>
      <c r="BB25" s="0" t="s">
        <v>31</v>
      </c>
      <c r="BC25" s="0" t="s">
        <v>31</v>
      </c>
      <c r="BD25" s="0" t="s">
        <v>31</v>
      </c>
      <c r="BE25" s="0" t="s">
        <v>31</v>
      </c>
      <c r="BF25" s="0" t="s">
        <v>31</v>
      </c>
      <c r="BG25" s="0" t="s">
        <v>31</v>
      </c>
      <c r="BH25" s="0" t="s">
        <v>31</v>
      </c>
      <c r="BI25" s="0" t="s">
        <v>756</v>
      </c>
      <c r="BJ25" s="0" t="s">
        <v>757</v>
      </c>
      <c r="BK25" s="0" t="s">
        <v>31</v>
      </c>
      <c r="BL25" s="0" t="s">
        <v>31</v>
      </c>
      <c r="BM25" s="0" t="s">
        <v>31</v>
      </c>
      <c r="BN25" s="0" t="s">
        <v>31</v>
      </c>
      <c r="BO25" s="0" t="s">
        <v>31</v>
      </c>
      <c r="BP25" s="0" t="s">
        <v>31</v>
      </c>
      <c r="BQ25" s="0" t="s">
        <v>31</v>
      </c>
      <c r="BR25" s="0" t="s">
        <v>31</v>
      </c>
      <c r="BS25" s="0" t="s">
        <v>31</v>
      </c>
      <c r="BT25" s="0" t="s">
        <v>31</v>
      </c>
      <c r="BU25" s="0" t="s">
        <v>31</v>
      </c>
      <c r="BV25" s="0" t="s">
        <v>31</v>
      </c>
      <c r="BW25" s="0" t="s">
        <v>31</v>
      </c>
      <c r="BX25" s="0" t="s">
        <v>31</v>
      </c>
      <c r="BY25" s="0" t="s">
        <v>31</v>
      </c>
      <c r="BZ25" s="0" t="s">
        <v>31</v>
      </c>
      <c r="CA25" s="0" t="s">
        <v>31</v>
      </c>
      <c r="CB25" s="0" t="s">
        <v>31</v>
      </c>
      <c r="CC25" s="0" t="s">
        <v>31</v>
      </c>
      <c r="CD25" s="0" t="s">
        <v>31</v>
      </c>
      <c r="CE25" s="0" t="s">
        <v>31</v>
      </c>
      <c r="CF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31</v>
      </c>
      <c r="AT26" s="0" t="s">
        <v>31</v>
      </c>
      <c r="AU26" s="0" t="s">
        <v>758</v>
      </c>
      <c r="AV26" s="0" t="s">
        <v>759</v>
      </c>
      <c r="AW26" s="0" t="s">
        <v>31</v>
      </c>
      <c r="AX26" s="0" t="s">
        <v>31</v>
      </c>
      <c r="AY26" s="0" t="s">
        <v>31</v>
      </c>
      <c r="AZ26" s="0" t="s">
        <v>31</v>
      </c>
      <c r="BA26" s="0" t="s">
        <v>31</v>
      </c>
      <c r="BB26" s="0" t="s">
        <v>31</v>
      </c>
      <c r="BC26" s="0" t="s">
        <v>31</v>
      </c>
      <c r="BD26" s="0" t="s">
        <v>31</v>
      </c>
      <c r="BE26" s="0" t="s">
        <v>31</v>
      </c>
      <c r="BF26" s="0" t="s">
        <v>31</v>
      </c>
      <c r="BG26" s="0" t="s">
        <v>31</v>
      </c>
      <c r="BH26" s="0" t="s">
        <v>31</v>
      </c>
      <c r="BI26" s="0" t="s">
        <v>760</v>
      </c>
      <c r="BJ26" s="0" t="s">
        <v>761</v>
      </c>
      <c r="BK26" s="0" t="s">
        <v>31</v>
      </c>
      <c r="BL26" s="0" t="s">
        <v>31</v>
      </c>
      <c r="BM26" s="0" t="s">
        <v>31</v>
      </c>
      <c r="BN26" s="0" t="s">
        <v>31</v>
      </c>
      <c r="BO26" s="0" t="s">
        <v>31</v>
      </c>
      <c r="BP26" s="0" t="s">
        <v>31</v>
      </c>
      <c r="BQ26" s="0" t="s">
        <v>31</v>
      </c>
      <c r="BR26" s="0" t="s">
        <v>31</v>
      </c>
      <c r="BS26" s="0" t="s">
        <v>31</v>
      </c>
      <c r="BT26" s="0" t="s">
        <v>31</v>
      </c>
      <c r="BU26" s="0" t="s">
        <v>31</v>
      </c>
      <c r="BV26" s="0" t="s">
        <v>31</v>
      </c>
      <c r="BW26" s="0" t="s">
        <v>31</v>
      </c>
      <c r="BX26" s="0" t="s">
        <v>31</v>
      </c>
      <c r="BY26" s="0" t="s">
        <v>31</v>
      </c>
      <c r="BZ26" s="0" t="s">
        <v>31</v>
      </c>
      <c r="CA26" s="0" t="s">
        <v>31</v>
      </c>
      <c r="CB26" s="0" t="s">
        <v>31</v>
      </c>
      <c r="CC26" s="0" t="s">
        <v>31</v>
      </c>
      <c r="CD26" s="0" t="s">
        <v>31</v>
      </c>
      <c r="CE26" s="0" t="s">
        <v>31</v>
      </c>
      <c r="CF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31</v>
      </c>
      <c r="AT27" s="0" t="s">
        <v>31</v>
      </c>
      <c r="AU27" s="0" t="s">
        <v>762</v>
      </c>
      <c r="AV27" s="0" t="s">
        <v>763</v>
      </c>
      <c r="AW27" s="0" t="s">
        <v>31</v>
      </c>
      <c r="AX27" s="0" t="s">
        <v>31</v>
      </c>
      <c r="AY27" s="0" t="s">
        <v>31</v>
      </c>
      <c r="AZ27" s="0" t="s">
        <v>31</v>
      </c>
      <c r="BA27" s="0" t="s">
        <v>31</v>
      </c>
      <c r="BB27" s="0" t="s">
        <v>31</v>
      </c>
      <c r="BC27" s="0" t="s">
        <v>31</v>
      </c>
      <c r="BD27" s="0" t="s">
        <v>31</v>
      </c>
      <c r="BE27" s="0" t="s">
        <v>31</v>
      </c>
      <c r="BF27" s="0" t="s">
        <v>31</v>
      </c>
      <c r="BG27" s="0" t="s">
        <v>31</v>
      </c>
      <c r="BH27" s="0" t="s">
        <v>31</v>
      </c>
      <c r="BI27" s="0" t="s">
        <v>764</v>
      </c>
      <c r="BJ27" s="0" t="s">
        <v>765</v>
      </c>
      <c r="BK27" s="0" t="s">
        <v>31</v>
      </c>
      <c r="BL27" s="0" t="s">
        <v>31</v>
      </c>
      <c r="BM27" s="0" t="s">
        <v>31</v>
      </c>
      <c r="BN27" s="0" t="s">
        <v>31</v>
      </c>
      <c r="BO27" s="0" t="s">
        <v>31</v>
      </c>
      <c r="BP27" s="0" t="s">
        <v>31</v>
      </c>
      <c r="BQ27" s="0" t="s">
        <v>31</v>
      </c>
      <c r="BR27" s="0" t="s">
        <v>31</v>
      </c>
      <c r="BS27" s="0" t="s">
        <v>31</v>
      </c>
      <c r="BT27" s="0" t="s">
        <v>31</v>
      </c>
      <c r="BU27" s="0" t="s">
        <v>31</v>
      </c>
      <c r="BV27" s="0" t="s">
        <v>31</v>
      </c>
      <c r="BW27" s="0" t="s">
        <v>31</v>
      </c>
      <c r="BX27" s="0" t="s">
        <v>31</v>
      </c>
      <c r="BY27" s="0" t="s">
        <v>31</v>
      </c>
      <c r="BZ27" s="0" t="s">
        <v>31</v>
      </c>
      <c r="CA27" s="0" t="s">
        <v>31</v>
      </c>
      <c r="CB27" s="0" t="s">
        <v>31</v>
      </c>
      <c r="CC27" s="0" t="s">
        <v>31</v>
      </c>
      <c r="CD27" s="0" t="s">
        <v>31</v>
      </c>
      <c r="CE27" s="0" t="s">
        <v>31</v>
      </c>
      <c r="CF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31</v>
      </c>
      <c r="AT28" s="0" t="s">
        <v>31</v>
      </c>
      <c r="AU28" s="0" t="s">
        <v>766</v>
      </c>
      <c r="AV28" s="0" t="s">
        <v>767</v>
      </c>
      <c r="AW28" s="0" t="s">
        <v>31</v>
      </c>
      <c r="AX28" s="0" t="s">
        <v>31</v>
      </c>
      <c r="AY28" s="0" t="s">
        <v>31</v>
      </c>
      <c r="AZ28" s="0" t="s">
        <v>31</v>
      </c>
      <c r="BA28" s="0" t="s">
        <v>31</v>
      </c>
      <c r="BB28" s="0" t="s">
        <v>31</v>
      </c>
      <c r="BC28" s="0" t="s">
        <v>31</v>
      </c>
      <c r="BD28" s="0" t="s">
        <v>31</v>
      </c>
      <c r="BE28" s="0" t="s">
        <v>31</v>
      </c>
      <c r="BF28" s="0" t="s">
        <v>31</v>
      </c>
      <c r="BG28" s="0" t="s">
        <v>31</v>
      </c>
      <c r="BH28" s="0" t="s">
        <v>31</v>
      </c>
      <c r="BI28" s="0" t="s">
        <v>768</v>
      </c>
      <c r="BJ28" s="0" t="s">
        <v>769</v>
      </c>
      <c r="BK28" s="0" t="s">
        <v>31</v>
      </c>
      <c r="BL28" s="0" t="s">
        <v>31</v>
      </c>
      <c r="BM28" s="0" t="s">
        <v>31</v>
      </c>
      <c r="BN28" s="0" t="s">
        <v>31</v>
      </c>
      <c r="BO28" s="0" t="s">
        <v>31</v>
      </c>
      <c r="BP28" s="0" t="s">
        <v>31</v>
      </c>
      <c r="BQ28" s="0" t="s">
        <v>31</v>
      </c>
      <c r="BR28" s="0" t="s">
        <v>31</v>
      </c>
      <c r="BS28" s="0" t="s">
        <v>31</v>
      </c>
      <c r="BT28" s="0" t="s">
        <v>31</v>
      </c>
      <c r="BU28" s="0" t="s">
        <v>31</v>
      </c>
      <c r="BV28" s="0" t="s">
        <v>31</v>
      </c>
      <c r="BW28" s="0" t="s">
        <v>31</v>
      </c>
      <c r="BX28" s="0" t="s">
        <v>31</v>
      </c>
      <c r="BY28" s="0" t="s">
        <v>31</v>
      </c>
      <c r="BZ28" s="0" t="s">
        <v>31</v>
      </c>
      <c r="CA28" s="0" t="s">
        <v>31</v>
      </c>
      <c r="CB28" s="0" t="s">
        <v>31</v>
      </c>
      <c r="CC28" s="0" t="s">
        <v>31</v>
      </c>
      <c r="CD28" s="0" t="s">
        <v>31</v>
      </c>
      <c r="CE28" s="0" t="s">
        <v>31</v>
      </c>
      <c r="CF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31</v>
      </c>
      <c r="AT29" s="0" t="s">
        <v>31</v>
      </c>
      <c r="AU29" s="0" t="s">
        <v>770</v>
      </c>
      <c r="AV29" s="0" t="s">
        <v>771</v>
      </c>
      <c r="AW29" s="0" t="s">
        <v>31</v>
      </c>
      <c r="AX29" s="0" t="s">
        <v>31</v>
      </c>
      <c r="AY29" s="0" t="s">
        <v>31</v>
      </c>
      <c r="AZ29" s="0" t="s">
        <v>31</v>
      </c>
      <c r="BA29" s="0" t="s">
        <v>31</v>
      </c>
      <c r="BB29" s="0" t="s">
        <v>31</v>
      </c>
      <c r="BC29" s="0" t="s">
        <v>31</v>
      </c>
      <c r="BD29" s="0" t="s">
        <v>31</v>
      </c>
      <c r="BE29" s="0" t="s">
        <v>31</v>
      </c>
      <c r="BF29" s="0" t="s">
        <v>31</v>
      </c>
      <c r="BG29" s="0" t="s">
        <v>31</v>
      </c>
      <c r="BH29" s="0" t="s">
        <v>31</v>
      </c>
      <c r="BI29" s="0" t="s">
        <v>772</v>
      </c>
      <c r="BJ29" s="0" t="s">
        <v>773</v>
      </c>
      <c r="BK29" s="0" t="s">
        <v>31</v>
      </c>
      <c r="BL29" s="0" t="s">
        <v>31</v>
      </c>
      <c r="BM29" s="0" t="s">
        <v>31</v>
      </c>
      <c r="BN29" s="0" t="s">
        <v>31</v>
      </c>
      <c r="BO29" s="0" t="s">
        <v>31</v>
      </c>
      <c r="BP29" s="0" t="s">
        <v>31</v>
      </c>
      <c r="BQ29" s="0" t="s">
        <v>31</v>
      </c>
      <c r="BR29" s="0" t="s">
        <v>31</v>
      </c>
      <c r="BS29" s="0" t="s">
        <v>31</v>
      </c>
      <c r="BT29" s="0" t="s">
        <v>31</v>
      </c>
      <c r="BU29" s="0" t="s">
        <v>31</v>
      </c>
      <c r="BV29" s="0" t="s">
        <v>31</v>
      </c>
      <c r="BW29" s="0" t="s">
        <v>31</v>
      </c>
      <c r="BX29" s="0" t="s">
        <v>31</v>
      </c>
      <c r="BY29" s="0" t="s">
        <v>31</v>
      </c>
      <c r="BZ29" s="0" t="s">
        <v>31</v>
      </c>
      <c r="CA29" s="0" t="s">
        <v>31</v>
      </c>
      <c r="CB29" s="0" t="s">
        <v>31</v>
      </c>
      <c r="CC29" s="0" t="s">
        <v>31</v>
      </c>
      <c r="CD29" s="0" t="s">
        <v>31</v>
      </c>
      <c r="CE29" s="0" t="s">
        <v>31</v>
      </c>
      <c r="CF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31</v>
      </c>
      <c r="AT30" s="0" t="s">
        <v>31</v>
      </c>
      <c r="AU30" s="0" t="s">
        <v>774</v>
      </c>
      <c r="AV30" s="0" t="s">
        <v>775</v>
      </c>
      <c r="AW30" s="0" t="s">
        <v>31</v>
      </c>
      <c r="AX30" s="0" t="s">
        <v>31</v>
      </c>
      <c r="AY30" s="0" t="s">
        <v>31</v>
      </c>
      <c r="AZ30" s="0" t="s">
        <v>31</v>
      </c>
      <c r="BA30" s="0" t="s">
        <v>31</v>
      </c>
      <c r="BB30" s="0" t="s">
        <v>31</v>
      </c>
      <c r="BC30" s="0" t="s">
        <v>31</v>
      </c>
      <c r="BD30" s="0" t="s">
        <v>31</v>
      </c>
      <c r="BE30" s="0" t="s">
        <v>31</v>
      </c>
      <c r="BF30" s="0" t="s">
        <v>31</v>
      </c>
      <c r="BG30" s="0" t="s">
        <v>31</v>
      </c>
      <c r="BH30" s="0" t="s">
        <v>31</v>
      </c>
      <c r="BI30" s="0" t="s">
        <v>776</v>
      </c>
      <c r="BJ30" s="0" t="s">
        <v>777</v>
      </c>
      <c r="BK30" s="0" t="s">
        <v>31</v>
      </c>
      <c r="BL30" s="0" t="s">
        <v>31</v>
      </c>
      <c r="BM30" s="0" t="s">
        <v>31</v>
      </c>
      <c r="BN30" s="0" t="s">
        <v>31</v>
      </c>
      <c r="BO30" s="0" t="s">
        <v>31</v>
      </c>
      <c r="BP30" s="0" t="s">
        <v>31</v>
      </c>
      <c r="BQ30" s="0" t="s">
        <v>31</v>
      </c>
      <c r="BR30" s="0" t="s">
        <v>31</v>
      </c>
      <c r="BS30" s="0" t="s">
        <v>31</v>
      </c>
      <c r="BT30" s="0" t="s">
        <v>31</v>
      </c>
      <c r="BU30" s="0" t="s">
        <v>31</v>
      </c>
      <c r="BV30" s="0" t="s">
        <v>31</v>
      </c>
      <c r="BW30" s="0" t="s">
        <v>31</v>
      </c>
      <c r="BX30" s="0" t="s">
        <v>31</v>
      </c>
      <c r="BY30" s="0" t="s">
        <v>31</v>
      </c>
      <c r="BZ30" s="0" t="s">
        <v>31</v>
      </c>
      <c r="CA30" s="0" t="s">
        <v>31</v>
      </c>
      <c r="CB30" s="0" t="s">
        <v>31</v>
      </c>
      <c r="CC30" s="0" t="s">
        <v>31</v>
      </c>
      <c r="CD30" s="0" t="s">
        <v>31</v>
      </c>
      <c r="CE30" s="0" t="s">
        <v>31</v>
      </c>
      <c r="CF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31</v>
      </c>
      <c r="AT31" s="0" t="s">
        <v>31</v>
      </c>
      <c r="AU31" s="0" t="s">
        <v>778</v>
      </c>
      <c r="AV31" s="0" t="s">
        <v>779</v>
      </c>
      <c r="AW31" s="0" t="s">
        <v>31</v>
      </c>
      <c r="AX31" s="0" t="s">
        <v>31</v>
      </c>
      <c r="AY31" s="0" t="s">
        <v>31</v>
      </c>
      <c r="AZ31" s="0" t="s">
        <v>31</v>
      </c>
      <c r="BA31" s="0" t="s">
        <v>31</v>
      </c>
      <c r="BB31" s="0" t="s">
        <v>31</v>
      </c>
      <c r="BC31" s="0" t="s">
        <v>31</v>
      </c>
      <c r="BD31" s="0" t="s">
        <v>31</v>
      </c>
      <c r="BE31" s="0" t="s">
        <v>31</v>
      </c>
      <c r="BF31" s="0" t="s">
        <v>31</v>
      </c>
      <c r="BG31" s="0" t="s">
        <v>31</v>
      </c>
      <c r="BH31" s="0" t="s">
        <v>31</v>
      </c>
      <c r="BI31" s="0" t="s">
        <v>780</v>
      </c>
      <c r="BJ31" s="0" t="s">
        <v>781</v>
      </c>
      <c r="BK31" s="0" t="s">
        <v>31</v>
      </c>
      <c r="BL31" s="0" t="s">
        <v>31</v>
      </c>
      <c r="BM31" s="0" t="s">
        <v>31</v>
      </c>
      <c r="BN31" s="0" t="s">
        <v>31</v>
      </c>
      <c r="BO31" s="0" t="s">
        <v>31</v>
      </c>
      <c r="BP31" s="0" t="s">
        <v>31</v>
      </c>
      <c r="BQ31" s="0" t="s">
        <v>31</v>
      </c>
      <c r="BR31" s="0" t="s">
        <v>31</v>
      </c>
      <c r="BS31" s="0" t="s">
        <v>31</v>
      </c>
      <c r="BT31" s="0" t="s">
        <v>31</v>
      </c>
      <c r="BU31" s="0" t="s">
        <v>31</v>
      </c>
      <c r="BV31" s="0" t="s">
        <v>31</v>
      </c>
      <c r="BW31" s="0" t="s">
        <v>31</v>
      </c>
      <c r="BX31" s="0" t="s">
        <v>31</v>
      </c>
      <c r="BY31" s="0" t="s">
        <v>31</v>
      </c>
      <c r="BZ31" s="0" t="s">
        <v>31</v>
      </c>
      <c r="CA31" s="0" t="s">
        <v>31</v>
      </c>
      <c r="CB31" s="0" t="s">
        <v>31</v>
      </c>
      <c r="CC31" s="0" t="s">
        <v>31</v>
      </c>
      <c r="CD31" s="0" t="s">
        <v>31</v>
      </c>
      <c r="CE31" s="0" t="s">
        <v>31</v>
      </c>
      <c r="CF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31</v>
      </c>
      <c r="AT32" s="0" t="s">
        <v>31</v>
      </c>
      <c r="AU32" s="0" t="s">
        <v>782</v>
      </c>
      <c r="AV32" s="0" t="s">
        <v>783</v>
      </c>
      <c r="AW32" s="0" t="s">
        <v>31</v>
      </c>
      <c r="AX32" s="0" t="s">
        <v>31</v>
      </c>
      <c r="AY32" s="0" t="s">
        <v>31</v>
      </c>
      <c r="AZ32" s="0" t="s">
        <v>31</v>
      </c>
      <c r="BA32" s="0" t="s">
        <v>31</v>
      </c>
      <c r="BB32" s="0" t="s">
        <v>31</v>
      </c>
      <c r="BC32" s="0" t="s">
        <v>31</v>
      </c>
      <c r="BD32" s="0" t="s">
        <v>31</v>
      </c>
      <c r="BE32" s="0" t="s">
        <v>31</v>
      </c>
      <c r="BF32" s="0" t="s">
        <v>31</v>
      </c>
      <c r="BG32" s="0" t="s">
        <v>31</v>
      </c>
      <c r="BH32" s="0" t="s">
        <v>31</v>
      </c>
      <c r="BI32" s="0" t="s">
        <v>784</v>
      </c>
      <c r="BJ32" s="0" t="s">
        <v>785</v>
      </c>
      <c r="BK32" s="0" t="s">
        <v>31</v>
      </c>
      <c r="BL32" s="0" t="s">
        <v>31</v>
      </c>
      <c r="BM32" s="0" t="s">
        <v>31</v>
      </c>
      <c r="BN32" s="0" t="s">
        <v>31</v>
      </c>
      <c r="BO32" s="0" t="s">
        <v>31</v>
      </c>
      <c r="BP32" s="0" t="s">
        <v>31</v>
      </c>
      <c r="BQ32" s="0" t="s">
        <v>31</v>
      </c>
      <c r="BR32" s="0" t="s">
        <v>31</v>
      </c>
      <c r="BS32" s="0" t="s">
        <v>31</v>
      </c>
      <c r="BT32" s="0" t="s">
        <v>31</v>
      </c>
      <c r="BU32" s="0" t="s">
        <v>31</v>
      </c>
      <c r="BV32" s="0" t="s">
        <v>31</v>
      </c>
      <c r="BW32" s="0" t="s">
        <v>31</v>
      </c>
      <c r="BX32" s="0" t="s">
        <v>31</v>
      </c>
      <c r="BY32" s="0" t="s">
        <v>31</v>
      </c>
      <c r="BZ32" s="0" t="s">
        <v>31</v>
      </c>
      <c r="CA32" s="0" t="s">
        <v>31</v>
      </c>
      <c r="CB32" s="0" t="s">
        <v>31</v>
      </c>
      <c r="CC32" s="0" t="s">
        <v>31</v>
      </c>
      <c r="CD32" s="0" t="s">
        <v>31</v>
      </c>
      <c r="CE32" s="0" t="s">
        <v>31</v>
      </c>
      <c r="CF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31</v>
      </c>
      <c r="AT33" s="0" t="s">
        <v>31</v>
      </c>
      <c r="AU33" s="0" t="s">
        <v>786</v>
      </c>
      <c r="AV33" s="0" t="s">
        <v>787</v>
      </c>
      <c r="AW33" s="0" t="s">
        <v>31</v>
      </c>
      <c r="AX33" s="0" t="s">
        <v>31</v>
      </c>
      <c r="AY33" s="0" t="s">
        <v>31</v>
      </c>
      <c r="AZ33" s="0" t="s">
        <v>31</v>
      </c>
      <c r="BA33" s="0" t="s">
        <v>31</v>
      </c>
      <c r="BB33" s="0" t="s">
        <v>31</v>
      </c>
      <c r="BC33" s="0" t="s">
        <v>31</v>
      </c>
      <c r="BD33" s="0" t="s">
        <v>31</v>
      </c>
      <c r="BE33" s="0" t="s">
        <v>31</v>
      </c>
      <c r="BF33" s="0" t="s">
        <v>31</v>
      </c>
      <c r="BG33" s="0" t="s">
        <v>31</v>
      </c>
      <c r="BH33" s="0" t="s">
        <v>31</v>
      </c>
      <c r="BI33" s="0" t="s">
        <v>31</v>
      </c>
      <c r="BJ33" s="0" t="s">
        <v>31</v>
      </c>
      <c r="BK33" s="0" t="s">
        <v>31</v>
      </c>
      <c r="BL33" s="0" t="s">
        <v>31</v>
      </c>
      <c r="BM33" s="0" t="s">
        <v>31</v>
      </c>
      <c r="BN33" s="0" t="s">
        <v>31</v>
      </c>
      <c r="BO33" s="0" t="s">
        <v>31</v>
      </c>
      <c r="BP33" s="0" t="s">
        <v>31</v>
      </c>
      <c r="BQ33" s="0" t="s">
        <v>31</v>
      </c>
      <c r="BR33" s="0" t="s">
        <v>31</v>
      </c>
      <c r="BS33" s="0" t="s">
        <v>31</v>
      </c>
      <c r="BT33" s="0" t="s">
        <v>31</v>
      </c>
      <c r="BU33" s="0" t="s">
        <v>31</v>
      </c>
      <c r="BV33" s="0" t="s">
        <v>31</v>
      </c>
      <c r="BW33" s="0" t="s">
        <v>31</v>
      </c>
      <c r="BX33" s="0" t="s">
        <v>31</v>
      </c>
      <c r="BY33" s="0" t="s">
        <v>31</v>
      </c>
      <c r="BZ33" s="0" t="s">
        <v>31</v>
      </c>
      <c r="CA33" s="0" t="s">
        <v>31</v>
      </c>
      <c r="CB33" s="0" t="s">
        <v>31</v>
      </c>
      <c r="CC33" s="0" t="s">
        <v>31</v>
      </c>
      <c r="CD33" s="0" t="s">
        <v>31</v>
      </c>
      <c r="CE33" s="0" t="s">
        <v>31</v>
      </c>
      <c r="CF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31</v>
      </c>
      <c r="AT34" s="0" t="s">
        <v>31</v>
      </c>
      <c r="AU34" s="0" t="s">
        <v>788</v>
      </c>
      <c r="AV34" s="0" t="s">
        <v>789</v>
      </c>
      <c r="AW34" s="0" t="s">
        <v>31</v>
      </c>
      <c r="AX34" s="0" t="s">
        <v>31</v>
      </c>
      <c r="AY34" s="0" t="s">
        <v>31</v>
      </c>
      <c r="AZ34" s="0" t="s">
        <v>31</v>
      </c>
      <c r="BA34" s="0" t="s">
        <v>31</v>
      </c>
      <c r="BB34" s="0" t="s">
        <v>31</v>
      </c>
      <c r="BC34" s="0" t="s">
        <v>31</v>
      </c>
      <c r="BD34" s="0" t="s">
        <v>31</v>
      </c>
      <c r="BE34" s="0" t="s">
        <v>31</v>
      </c>
      <c r="BF34" s="0" t="s">
        <v>31</v>
      </c>
      <c r="BG34" s="0" t="s">
        <v>31</v>
      </c>
      <c r="BH34" s="0" t="s">
        <v>31</v>
      </c>
      <c r="BI34" s="0" t="s">
        <v>31</v>
      </c>
      <c r="BJ34" s="0" t="s">
        <v>31</v>
      </c>
      <c r="BK34" s="0" t="s">
        <v>31</v>
      </c>
      <c r="BL34" s="0" t="s">
        <v>31</v>
      </c>
      <c r="BM34" s="0" t="s">
        <v>31</v>
      </c>
      <c r="BN34" s="0" t="s">
        <v>31</v>
      </c>
      <c r="BO34" s="0" t="s">
        <v>31</v>
      </c>
      <c r="BP34" s="0" t="s">
        <v>31</v>
      </c>
      <c r="BQ34" s="0" t="s">
        <v>31</v>
      </c>
      <c r="BR34" s="0" t="s">
        <v>31</v>
      </c>
      <c r="BS34" s="0" t="s">
        <v>31</v>
      </c>
      <c r="BT34" s="0" t="s">
        <v>31</v>
      </c>
      <c r="BU34" s="0" t="s">
        <v>31</v>
      </c>
      <c r="BV34" s="0" t="s">
        <v>31</v>
      </c>
      <c r="BW34" s="0" t="s">
        <v>31</v>
      </c>
      <c r="BX34" s="0" t="s">
        <v>31</v>
      </c>
      <c r="BY34" s="0" t="s">
        <v>31</v>
      </c>
      <c r="BZ34" s="0" t="s">
        <v>31</v>
      </c>
      <c r="CA34" s="0" t="s">
        <v>31</v>
      </c>
      <c r="CB34" s="0" t="s">
        <v>31</v>
      </c>
      <c r="CC34" s="0" t="s">
        <v>31</v>
      </c>
      <c r="CD34" s="0" t="s">
        <v>31</v>
      </c>
      <c r="CE34" s="0" t="s">
        <v>31</v>
      </c>
      <c r="CF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31</v>
      </c>
      <c r="AT35" s="0" t="s">
        <v>31</v>
      </c>
      <c r="AU35" s="0" t="s">
        <v>790</v>
      </c>
      <c r="AV35" s="0" t="s">
        <v>791</v>
      </c>
      <c r="AW35" s="0" t="s">
        <v>31</v>
      </c>
      <c r="AX35" s="0" t="s">
        <v>31</v>
      </c>
      <c r="AY35" s="0" t="s">
        <v>31</v>
      </c>
      <c r="AZ35" s="0" t="s">
        <v>31</v>
      </c>
      <c r="BA35" s="0" t="s">
        <v>31</v>
      </c>
      <c r="BB35" s="0" t="s">
        <v>31</v>
      </c>
      <c r="BC35" s="0" t="s">
        <v>31</v>
      </c>
      <c r="BD35" s="0" t="s">
        <v>31</v>
      </c>
      <c r="BE35" s="0" t="s">
        <v>31</v>
      </c>
      <c r="BF35" s="0" t="s">
        <v>31</v>
      </c>
      <c r="BG35" s="0" t="s">
        <v>31</v>
      </c>
      <c r="BH35" s="0" t="s">
        <v>31</v>
      </c>
      <c r="BI35" s="0" t="s">
        <v>31</v>
      </c>
      <c r="BJ35" s="0" t="s">
        <v>31</v>
      </c>
      <c r="BK35" s="0" t="s">
        <v>31</v>
      </c>
      <c r="BL35" s="0" t="s">
        <v>31</v>
      </c>
      <c r="BM35" s="0" t="s">
        <v>31</v>
      </c>
      <c r="BN35" s="0" t="s">
        <v>31</v>
      </c>
      <c r="BO35" s="0" t="s">
        <v>31</v>
      </c>
      <c r="BP35" s="0" t="s">
        <v>31</v>
      </c>
      <c r="BQ35" s="0" t="s">
        <v>31</v>
      </c>
      <c r="BR35" s="0" t="s">
        <v>31</v>
      </c>
      <c r="BS35" s="0" t="s">
        <v>31</v>
      </c>
      <c r="BT35" s="0" t="s">
        <v>31</v>
      </c>
      <c r="BU35" s="0" t="s">
        <v>31</v>
      </c>
      <c r="BV35" s="0" t="s">
        <v>31</v>
      </c>
      <c r="BW35" s="0" t="s">
        <v>31</v>
      </c>
      <c r="BX35" s="0" t="s">
        <v>31</v>
      </c>
      <c r="BY35" s="0" t="s">
        <v>31</v>
      </c>
      <c r="BZ35" s="0" t="s">
        <v>31</v>
      </c>
      <c r="CA35" s="0" t="s">
        <v>31</v>
      </c>
      <c r="CB35" s="0" t="s">
        <v>31</v>
      </c>
      <c r="CC35" s="0" t="s">
        <v>31</v>
      </c>
      <c r="CD35" s="0" t="s">
        <v>31</v>
      </c>
      <c r="CE35" s="0" t="s">
        <v>31</v>
      </c>
      <c r="CF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31</v>
      </c>
      <c r="AT36" s="0" t="s">
        <v>31</v>
      </c>
      <c r="AU36" s="0" t="s">
        <v>792</v>
      </c>
      <c r="AV36" s="0" t="s">
        <v>793</v>
      </c>
      <c r="AW36" s="0" t="s">
        <v>31</v>
      </c>
      <c r="AX36" s="0" t="s">
        <v>31</v>
      </c>
      <c r="AY36" s="0" t="s">
        <v>31</v>
      </c>
      <c r="AZ36" s="0" t="s">
        <v>31</v>
      </c>
      <c r="BA36" s="0" t="s">
        <v>31</v>
      </c>
      <c r="BB36" s="0" t="s">
        <v>31</v>
      </c>
      <c r="BC36" s="0" t="s">
        <v>31</v>
      </c>
      <c r="BD36" s="0" t="s">
        <v>31</v>
      </c>
      <c r="BE36" s="0" t="s">
        <v>31</v>
      </c>
      <c r="BF36" s="0" t="s">
        <v>31</v>
      </c>
      <c r="BG36" s="0" t="s">
        <v>31</v>
      </c>
      <c r="BH36" s="0" t="s">
        <v>31</v>
      </c>
      <c r="BI36" s="0" t="s">
        <v>31</v>
      </c>
      <c r="BJ36" s="0" t="s">
        <v>31</v>
      </c>
      <c r="BK36" s="0" t="s">
        <v>31</v>
      </c>
      <c r="BL36" s="0" t="s">
        <v>31</v>
      </c>
      <c r="BM36" s="0" t="s">
        <v>31</v>
      </c>
      <c r="BN36" s="0" t="s">
        <v>31</v>
      </c>
      <c r="BO36" s="0" t="s">
        <v>31</v>
      </c>
      <c r="BP36" s="0" t="s">
        <v>31</v>
      </c>
      <c r="BQ36" s="0" t="s">
        <v>31</v>
      </c>
      <c r="BR36" s="0" t="s">
        <v>31</v>
      </c>
      <c r="BS36" s="0" t="s">
        <v>31</v>
      </c>
      <c r="BT36" s="0" t="s">
        <v>31</v>
      </c>
      <c r="BU36" s="0" t="s">
        <v>31</v>
      </c>
      <c r="BV36" s="0" t="s">
        <v>31</v>
      </c>
      <c r="BW36" s="0" t="s">
        <v>31</v>
      </c>
      <c r="BX36" s="0" t="s">
        <v>31</v>
      </c>
      <c r="BY36" s="0" t="s">
        <v>31</v>
      </c>
      <c r="BZ36" s="0" t="s">
        <v>31</v>
      </c>
      <c r="CA36" s="0" t="s">
        <v>31</v>
      </c>
      <c r="CB36" s="0" t="s">
        <v>31</v>
      </c>
      <c r="CC36" s="0" t="s">
        <v>31</v>
      </c>
      <c r="CD36" s="0" t="s">
        <v>31</v>
      </c>
      <c r="CE36" s="0" t="s">
        <v>31</v>
      </c>
      <c r="CF36" s="0" t="s">
        <v>31</v>
      </c>
    </row>
  </sheetData>
  <autoFilter ref="A1:CF1"/>
  <headerFooter/>
</worksheet>
</file>