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<sst xmlns="http://schemas.openxmlformats.org/spreadsheetml/2006/main" count="330" uniqueCount="330">
  <si>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</si>
  <si>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</si>
  <si>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</si>
  <si>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</si>
  <si>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</si>
  <si>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</si>
  <si>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</si>
  <si>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</si>
  <si>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</si>
  <si>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</si>
  <si>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</si>
  <si>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</si>
  <si>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</si>
  <si>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</si>
  <si>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</si>
  <si>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</si>
  <si>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</si>
  <si>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</si>
  <si>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</si>
  <si>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</si>
  <si>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</si>
  <si>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</si>
  <si>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</si>
  <si>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</si>
  <si>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</si>
  <si>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</si>
  <si>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</si>
  <si>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</si>
  <si>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</si>
  <si>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</si>
  <si>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</si>
  <si>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</si>
  <si>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Количество деталей</t>
  </si>
  <si>
    <t>Дробное число</t>
  </si>
  <si>
    <t>Штуки</t>
  </si>
  <si>
    <t>Нет</t>
  </si>
  <si>
    <t>Длина</t>
  </si>
  <si>
    <t>Сантиметры</t>
  </si>
  <si>
    <t>Ширина</t>
  </si>
  <si>
    <t>Назначение</t>
  </si>
  <si>
    <t>Взаимоисключающий выбор</t>
  </si>
  <si>
    <t>Неизвестная величина</t>
  </si>
  <si>
    <t>Рекомендуемый возраст</t>
  </si>
  <si>
    <t>Множественный выбор</t>
  </si>
  <si>
    <t>Вид</t>
  </si>
  <si>
    <t>Материал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</si>
  <si>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</si>
  <si>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</si>
  <si>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</si>
  <si>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</si>
  <si>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</si>
  <si>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</si>
  <si>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</si>
  <si>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</si>
  <si>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</si>
  <si>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</si>
  <si>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</si>
  <si>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</si>
  <si>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</si>
  <si>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</si>
  <si>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</si>
  <si>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</si>
  <si>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</si>
  <si>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</si>
  <si>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</si>
  <si>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</si>
  <si>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</si>
  <si>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</si>
  <si>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</si>
  <si>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</si>
  <si>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</si>
  <si>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</si>
  <si>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</si>
  <si>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</si>
  <si>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</si>
  <si>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</si>
  <si>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</si>
  <si>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</si>
  <si>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</si>
  <si>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</si>
  <si>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</si>
  <si>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</si>
  <si>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</si>
  <si>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</si>
  <si>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</si>
  <si>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</si>
  <si>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</si>
  <si>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</si>
  <si>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</si>
  <si>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</si>
  <si>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</si>
  <si>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</si>
  <si>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</si>
  <si>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</si>
  <si>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</si>
  <si>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</si>
  <si>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</si>
  <si>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</si>
  <si>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</si>
  <si>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</si>
  <si>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</si>
  <si>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</si>
  <si>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</si>
  <si>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</si>
  <si>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</si>
  <si>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</si>
  <si>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</si>
  <si>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</si>
  <si>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</si>
  <si>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</si>
  <si>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</si>
  <si>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</si>
  <si>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</si>
  <si>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</si>
  <si>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</si>
  <si>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</si>
  <si>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</si>
  <si>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</si>
  <si>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</si>
  <si>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</si>
  <si>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</si>
  <si>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</si>
  <si>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</si>
  <si>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</si>
  <si>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</si>
  <si>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</si>
  <si>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</si>
  <si>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</si>
  <si>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</si>
  <si>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</si>
  <si>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</si>
  <si>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</si>
  <si>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</si>
  <si>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</si>
  <si>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</si>
  <si>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</si>
  <si>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</si>
  <si>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</si>
  <si>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</si>
  <si>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</si>
  <si>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</si>
  <si>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</si>
  <si>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</si>
  <si>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</si>
  <si>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</si>
  <si>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</si>
  <si>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</si>
  <si>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</si>
  <si>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</si>
  <si>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</si>
  <si>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</si>
  <si>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</si>
  <si>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</si>
  <si>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</si>
  <si>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</si>
  <si>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</si>
  <si>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</si>
  <si>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</si>
  <si>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</si>
  <si>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</si>
  <si>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</si>
  <si>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</si>
  <si>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</si>
  <si>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</si>
  <si>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</si>
  <si>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</si>
  <si>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</si>
  <si>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</si>
  <si>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</si>
  <si>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</si>
  <si>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</si>
  <si>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</si>
  <si>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</si>
  <si>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</si>
  <si>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</si>
  <si>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</si>
  <si>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</si>
  <si>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</si>
  <si>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</si>
  <si>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</si>
  <si>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</si>
  <si>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</si>
  <si>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</si>
  <si>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</si>
  <si>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</si>
  <si>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</si>
  <si>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</si>
  <si>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</si>
  <si>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</si>
  <si>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</si>
  <si>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</si>
  <si>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</si>
  <si>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</si>
  <si>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</si>
  <si>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</si>
  <si>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</si>
  <si>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</si>
  <si>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</si>
  <si>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</si>
  <si>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</si>
  <si>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</si>
  <si>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</si>
  <si>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</si>
  <si>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</si>
  <si>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</si>
  <si>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</si>
  <si>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</si>
  <si>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</si>
  <si>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</si>
  <si>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</si>
  <si>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</si>
  <si>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</si>
  <si>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</si>
  <si>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</si>
  <si>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</si>
  <si>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</si>
  <si>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</si>
  <si>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</si>
  <si>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</si>
  <si>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</si>
  <si>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</si>
  <si>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</si>
  <si>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</si>
  <si>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</si>
  <si>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</si>
  <si>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</si>
  <si>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</si>
  <si>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</si>
  <si>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</si>
  <si>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</si>
  <si>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</si>
  <si>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</si>
  <si>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</si>
  <si>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</si>
  <si>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</si>
  <si>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</si>
  <si>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</si>
  <si>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</si>
  <si>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</si>
  <si>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</si>
  <si>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</si>
  <si>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</si>
  <si>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</si>
  <si>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</si>
  <si>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</si>
  <si>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(Тип)</t>
  </si>
  <si>
    <t>EnumId (Рекомендуемый возраст)</t>
  </si>
  <si>
    <t>EnumId (Вид)</t>
  </si>
  <si>
    <t>EnumId (Материал)</t>
  </si>
  <si>
    <t>151719</t>
  </si>
  <si>
    <t>для девочек</t>
  </si>
  <si>
    <t>279606</t>
  </si>
  <si>
    <t>3D-пазл</t>
  </si>
  <si>
    <t>279615</t>
  </si>
  <si>
    <t>от 1 года</t>
  </si>
  <si>
    <t>151737</t>
  </si>
  <si>
    <t>авиация</t>
  </si>
  <si>
    <t>151741</t>
  </si>
  <si>
    <t>депрон</t>
  </si>
  <si>
    <t>151721</t>
  </si>
  <si>
    <t>для мальчиков</t>
  </si>
  <si>
    <t>151723</t>
  </si>
  <si>
    <t>пазл</t>
  </si>
  <si>
    <t>279614</t>
  </si>
  <si>
    <t>от 1.5 лет</t>
  </si>
  <si>
    <t>151738</t>
  </si>
  <si>
    <t>автомобиль</t>
  </si>
  <si>
    <t>151742</t>
  </si>
  <si>
    <t>дерево</t>
  </si>
  <si>
    <t>151720</t>
  </si>
  <si>
    <t>универсальное</t>
  </si>
  <si>
    <t>151724</t>
  </si>
  <si>
    <t>поделка</t>
  </si>
  <si>
    <t>279610</t>
  </si>
  <si>
    <t>от 10 лет</t>
  </si>
  <si>
    <t>281619</t>
  </si>
  <si>
    <t>глобус</t>
  </si>
  <si>
    <t>279585</t>
  </si>
  <si>
    <t>картон</t>
  </si>
  <si>
    <t>151722</t>
  </si>
  <si>
    <t>сборная игрушка</t>
  </si>
  <si>
    <t>279607</t>
  </si>
  <si>
    <t>от 12 лет</t>
  </si>
  <si>
    <t>151728</t>
  </si>
  <si>
    <t>гриб</t>
  </si>
  <si>
    <t>151740</t>
  </si>
  <si>
    <t>пластик</t>
  </si>
  <si>
    <t>151726</t>
  </si>
  <si>
    <t>от 14 лет</t>
  </si>
  <si>
    <t>151731</t>
  </si>
  <si>
    <t>151743</t>
  </si>
  <si>
    <t>EPO</t>
  </si>
  <si>
    <t>279605</t>
  </si>
  <si>
    <t>от 2 лет</t>
  </si>
  <si>
    <t>151729</t>
  </si>
  <si>
    <t>животные</t>
  </si>
  <si>
    <t>151725</t>
  </si>
  <si>
    <t>от 3 лет</t>
  </si>
  <si>
    <t>151735</t>
  </si>
  <si>
    <t>здание</t>
  </si>
  <si>
    <t>279588</t>
  </si>
  <si>
    <t>от 4 лет</t>
  </si>
  <si>
    <t>151733</t>
  </si>
  <si>
    <t>корабль</t>
  </si>
  <si>
    <t>279583</t>
  </si>
  <si>
    <t>от 5 лет</t>
  </si>
  <si>
    <t>279593</t>
  </si>
  <si>
    <t>космос</t>
  </si>
  <si>
    <t>279592</t>
  </si>
  <si>
    <t>от 6 лет</t>
  </si>
  <si>
    <t>151734</t>
  </si>
  <si>
    <t>машина/транспорт</t>
  </si>
  <si>
    <t>279603</t>
  </si>
  <si>
    <t>от 7 лет</t>
  </si>
  <si>
    <t>151727</t>
  </si>
  <si>
    <t>мебель</t>
  </si>
  <si>
    <t>279608</t>
  </si>
  <si>
    <t>от 8 лет</t>
  </si>
  <si>
    <t>279584</t>
  </si>
  <si>
    <t>мультфильмы и сказки</t>
  </si>
  <si>
    <t>279609</t>
  </si>
  <si>
    <t>от 9 лет</t>
  </si>
  <si>
    <t>151739</t>
  </si>
  <si>
    <t>подвеска</t>
  </si>
  <si>
    <t>151736</t>
  </si>
  <si>
    <t>подставка</t>
  </si>
  <si>
    <t>151730</t>
  </si>
  <si>
    <t>природа</t>
  </si>
  <si>
    <t>151732</t>
  </si>
  <si>
    <t>самолет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</si>
</sst>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42429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42430</v>
      </c>
      <c r="D3" s="0" t="s">
        <v>36</v>
      </c>
      <c r="F3" s="0" t="s">
        <v>33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42436</v>
      </c>
      <c r="D4" s="0" t="s">
        <v>38</v>
      </c>
      <c r="F4" s="0" t="s">
        <v>33</v>
      </c>
      <c r="G4" s="0" t="s">
        <v>37</v>
      </c>
      <c r="H4" s="0" t="s">
        <v>35</v>
      </c>
      <c r="I4" s="0" t="s">
        <v>35</v>
      </c>
    </row>
    <row r="5">
      <c r="A5" s="0" t="s">
        <v>31</v>
      </c>
      <c r="B5" s="0">
        <v>42431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42432</v>
      </c>
      <c r="D6" s="0" t="s">
        <v>26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42435</v>
      </c>
      <c r="D7" s="0" t="s">
        <v>42</v>
      </c>
      <c r="F7" s="0" t="s">
        <v>43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42437</v>
      </c>
      <c r="D8" s="0" t="s">
        <v>44</v>
      </c>
      <c r="F8" s="0" t="s">
        <v>40</v>
      </c>
      <c r="G8" s="0" t="s">
        <v>41</v>
      </c>
      <c r="H8" s="0" t="s">
        <v>35</v>
      </c>
      <c r="I8" s="0" t="s">
        <v>35</v>
      </c>
    </row>
    <row r="9">
      <c r="A9" s="0" t="s">
        <v>31</v>
      </c>
      <c r="B9" s="0">
        <v>42438</v>
      </c>
      <c r="D9" s="0" t="s">
        <v>45</v>
      </c>
      <c r="F9" s="0" t="s">
        <v>40</v>
      </c>
      <c r="G9" s="0" t="s">
        <v>41</v>
      </c>
      <c r="H9" s="0" t="s">
        <v>35</v>
      </c>
      <c r="I9" s="0" t="s">
        <v>35</v>
      </c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35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41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41</v>
      </c>
      <c r="H15" s="7" t="s">
        <v>35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41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41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33</v>
      </c>
      <c r="G18" s="7" t="s">
        <v>60</v>
      </c>
      <c r="H18" s="7" t="s">
        <v>49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33</v>
      </c>
      <c r="G19" s="7" t="s">
        <v>37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62</v>
      </c>
      <c r="E20" s="7"/>
      <c r="F20" s="7" t="s">
        <v>33</v>
      </c>
      <c r="G20" s="7" t="s">
        <v>37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63</v>
      </c>
      <c r="E21" s="7"/>
      <c r="F21" s="7" t="s">
        <v>33</v>
      </c>
      <c r="G21" s="7" t="s">
        <v>37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64</v>
      </c>
      <c r="E22" s="7"/>
      <c r="F22" s="7" t="s">
        <v>33</v>
      </c>
      <c r="G22" s="7" t="s">
        <v>60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65</v>
      </c>
      <c r="E23" s="7"/>
      <c r="F23" s="7" t="s">
        <v>40</v>
      </c>
      <c r="G23" s="7" t="s">
        <v>41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33</v>
      </c>
      <c r="G24" s="7" t="s">
        <v>37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33</v>
      </c>
      <c r="G25" s="7" t="s">
        <v>37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33</v>
      </c>
      <c r="G26" s="7" t="s">
        <v>37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33</v>
      </c>
      <c r="G27" s="7" t="s">
        <v>37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33</v>
      </c>
      <c r="G28" s="7" t="s">
        <v>37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33</v>
      </c>
      <c r="G29" s="7" t="s">
        <v>37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40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41</v>
      </c>
      <c r="H31" s="7" t="s">
        <v>35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33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33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40</v>
      </c>
      <c r="G34" s="7" t="s">
        <v>41</v>
      </c>
      <c r="H34" s="7" t="s">
        <v>35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47</v>
      </c>
      <c r="G35" s="7" t="s">
        <v>79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40</v>
      </c>
      <c r="G36" s="7" t="s">
        <v>41</v>
      </c>
      <c r="H36" s="7" t="s">
        <v>35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40</v>
      </c>
      <c r="G37" s="7" t="s">
        <v>41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55</v>
      </c>
      <c r="G38" s="7" t="s">
        <v>41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40</v>
      </c>
      <c r="G39" s="7" t="s">
        <v>41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55</v>
      </c>
      <c r="G40" s="7" t="s">
        <v>41</v>
      </c>
      <c r="H40" s="7" t="s">
        <v>35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41</v>
      </c>
      <c r="H1" s="0" t="s">
        <v>49</v>
      </c>
      <c r="I1" s="0" t="s">
        <v>49</v>
      </c>
    </row>
    <row r="2">
      <c r="F2" s="0" t="s">
        <v>33</v>
      </c>
      <c r="G2" s="0" t="s">
        <v>79</v>
      </c>
      <c r="H2" s="0" t="s">
        <v>35</v>
      </c>
      <c r="I2" s="0" t="s">
        <v>35</v>
      </c>
    </row>
    <row r="3">
      <c r="F3" s="0" t="s">
        <v>55</v>
      </c>
      <c r="G3" s="0" t="s">
        <v>85</v>
      </c>
    </row>
    <row r="4">
      <c r="F4" s="0" t="s">
        <v>40</v>
      </c>
      <c r="G4" s="0" t="s">
        <v>86</v>
      </c>
    </row>
    <row r="5">
      <c r="F5" s="0" t="s">
        <v>43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37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34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244</v>
      </c>
      <c r="B1" s="6" t="s">
        <v>39</v>
      </c>
      <c r="C1" s="6" t="s">
        <v>245</v>
      </c>
      <c r="D1" s="6" t="s">
        <v>26</v>
      </c>
      <c r="E1" s="6" t="s">
        <v>246</v>
      </c>
      <c r="F1" s="6" t="s">
        <v>42</v>
      </c>
      <c r="G1" s="6" t="s">
        <v>247</v>
      </c>
      <c r="H1" s="6" t="s">
        <v>44</v>
      </c>
      <c r="I1" s="6" t="s">
        <v>248</v>
      </c>
      <c r="J1" s="6" t="s">
        <v>45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</row>
    <row r="3">
      <c r="A3" s="0" t="s">
        <v>259</v>
      </c>
      <c r="B3" s="0" t="s">
        <v>260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265</v>
      </c>
      <c r="H3" s="0" t="s">
        <v>266</v>
      </c>
      <c r="I3" s="0" t="s">
        <v>267</v>
      </c>
      <c r="J3" s="0" t="s">
        <v>268</v>
      </c>
    </row>
    <row r="4">
      <c r="A4" s="0" t="s">
        <v>269</v>
      </c>
      <c r="B4" s="0" t="s">
        <v>270</v>
      </c>
      <c r="C4" s="0" t="s">
        <v>271</v>
      </c>
      <c r="D4" s="0" t="s">
        <v>272</v>
      </c>
      <c r="E4" s="0" t="s">
        <v>273</v>
      </c>
      <c r="F4" s="0" t="s">
        <v>274</v>
      </c>
      <c r="G4" s="0" t="s">
        <v>275</v>
      </c>
      <c r="H4" s="0" t="s">
        <v>276</v>
      </c>
      <c r="I4" s="0" t="s">
        <v>277</v>
      </c>
      <c r="J4" s="0" t="s">
        <v>278</v>
      </c>
    </row>
    <row r="5">
      <c r="A5" s="0" t="s">
        <v>31</v>
      </c>
      <c r="B5" s="0" t="s">
        <v>31</v>
      </c>
      <c r="C5" s="0" t="s">
        <v>279</v>
      </c>
      <c r="D5" s="0" t="s">
        <v>280</v>
      </c>
      <c r="E5" s="0" t="s">
        <v>281</v>
      </c>
      <c r="F5" s="0" t="s">
        <v>282</v>
      </c>
      <c r="G5" s="0" t="s">
        <v>283</v>
      </c>
      <c r="H5" s="0" t="s">
        <v>284</v>
      </c>
      <c r="I5" s="0" t="s">
        <v>285</v>
      </c>
      <c r="J5" s="0" t="s">
        <v>286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287</v>
      </c>
      <c r="F6" s="0" t="s">
        <v>288</v>
      </c>
      <c r="G6" s="0" t="s">
        <v>289</v>
      </c>
      <c r="H6" s="0" t="s">
        <v>268</v>
      </c>
      <c r="I6" s="0" t="s">
        <v>290</v>
      </c>
      <c r="J6" s="0" t="s">
        <v>291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292</v>
      </c>
      <c r="F7" s="0" t="s">
        <v>293</v>
      </c>
      <c r="G7" s="0" t="s">
        <v>294</v>
      </c>
      <c r="H7" s="0" t="s">
        <v>295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296</v>
      </c>
      <c r="F8" s="0" t="s">
        <v>297</v>
      </c>
      <c r="G8" s="0" t="s">
        <v>298</v>
      </c>
      <c r="H8" s="0" t="s">
        <v>299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300</v>
      </c>
      <c r="F9" s="0" t="s">
        <v>301</v>
      </c>
      <c r="G9" s="0" t="s">
        <v>302</v>
      </c>
      <c r="H9" s="0" t="s">
        <v>303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304</v>
      </c>
      <c r="F10" s="0" t="s">
        <v>305</v>
      </c>
      <c r="G10" s="0" t="s">
        <v>306</v>
      </c>
      <c r="H10" s="0" t="s">
        <v>307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308</v>
      </c>
      <c r="F11" s="0" t="s">
        <v>309</v>
      </c>
      <c r="G11" s="0" t="s">
        <v>310</v>
      </c>
      <c r="H11" s="0" t="s">
        <v>311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312</v>
      </c>
      <c r="F12" s="0" t="s">
        <v>313</v>
      </c>
      <c r="G12" s="0" t="s">
        <v>314</v>
      </c>
      <c r="H12" s="0" t="s">
        <v>315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316</v>
      </c>
      <c r="F13" s="0" t="s">
        <v>317</v>
      </c>
      <c r="G13" s="0" t="s">
        <v>318</v>
      </c>
      <c r="H13" s="0" t="s">
        <v>319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320</v>
      </c>
      <c r="F14" s="0" t="s">
        <v>321</v>
      </c>
      <c r="G14" s="0" t="s">
        <v>322</v>
      </c>
      <c r="H14" s="0" t="s">
        <v>323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324</v>
      </c>
      <c r="H15" s="0" t="s">
        <v>325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326</v>
      </c>
      <c r="H16" s="0" t="s">
        <v>327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328</v>
      </c>
      <c r="H17" s="0" t="s">
        <v>329</v>
      </c>
      <c r="I17" s="0" t="s">
        <v>31</v>
      </c>
      <c r="J17" s="0" t="s">
        <v>31</v>
      </c>
    </row>
  </sheetData>
  <autoFilter ref="A1:J1"/>
  <headerFooter/>
</worksheet>
</file>