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dictionaries'!$A$1:$N$1</definedName>
  </definedNames>
  <calcPr fullCalcOnLoad="1"/>
</workbook>
</file>

<file path=xl/sharedStrings.xml><?xml version="1.0" encoding="utf-8"?>
<sst xmlns="http://schemas.openxmlformats.org/spreadsheetml/2006/main" count="425" uniqueCount="425">
  <si>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</si>
  <si>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</si>
  <si>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</si>
  <si>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</si>
  <si>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</si>
  <si>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</si>
  <si>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</si>
  <si>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</si>
  <si>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</si>
  <si>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</si>
  <si>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</si>
  <si>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</si>
  <si>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</si>
  <si>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</si>
  <si>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</si>
  <si>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</si>
  <si>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</si>
  <si>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</si>
  <si>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</si>
  <si>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</si>
  <si>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</si>
  <si>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</si>
  <si>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</si>
  <si>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</si>
  <si>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</si>
  <si>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</si>
  <si>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</si>
  <si>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</si>
  <si>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</si>
  <si>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</si>
  <si>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</si>
  <si>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</si>
  <si>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</si>
  <si>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</si>
  <si>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</si>
  <si>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Вид стимуляции молочной железы</t>
  </si>
  <si>
    <t>На 2 груди</t>
  </si>
  <si>
    <t>Boolean value (yes/no)</t>
  </si>
  <si>
    <t>Материал присоски</t>
  </si>
  <si>
    <t>Страна-производитель</t>
  </si>
  <si>
    <t>Комплектация</t>
  </si>
  <si>
    <t>Multiple choice</t>
  </si>
  <si>
    <t>Вес</t>
  </si>
  <si>
    <t>Float value</t>
  </si>
  <si>
    <t>Kilograms</t>
  </si>
  <si>
    <t>Питание</t>
  </si>
  <si>
    <t>Вид ручного молокоотсоса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</si>
  <si>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</si>
  <si>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</si>
  <si>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</si>
  <si>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</si>
  <si>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</si>
  <si>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</si>
  <si>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</si>
  <si>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</si>
  <si>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</si>
  <si>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</si>
  <si>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</si>
  <si>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</si>
  <si>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</si>
  <si>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</si>
  <si>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</si>
  <si>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</si>
  <si>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</si>
  <si>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</si>
  <si>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</si>
  <si>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</si>
  <si>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</si>
  <si>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</si>
  <si>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</si>
  <si>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</si>
  <si>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</si>
  <si>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</si>
  <si>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</si>
  <si>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</si>
  <si>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</si>
  <si>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</si>
  <si>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</si>
  <si>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</si>
  <si>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</si>
  <si>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</si>
  <si>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</si>
  <si>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</si>
  <si>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</si>
  <si>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</si>
  <si>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</si>
  <si>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</si>
  <si>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</si>
  <si>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</si>
  <si>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</si>
  <si>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</si>
  <si>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</si>
  <si>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</si>
  <si>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</si>
  <si>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</si>
  <si>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</si>
  <si>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</si>
  <si>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</si>
  <si>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</si>
  <si>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</si>
  <si>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</si>
  <si>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</si>
  <si>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</si>
  <si>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</si>
  <si>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</si>
  <si>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</si>
  <si>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</si>
  <si>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</si>
  <si>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</si>
  <si>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</si>
  <si>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</si>
  <si>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</si>
  <si>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</si>
  <si>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</si>
  <si>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</si>
  <si>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</si>
  <si>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</si>
  <si>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</si>
  <si>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</si>
  <si>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</si>
  <si>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</si>
  <si>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</si>
  <si>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</si>
  <si>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</si>
  <si>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</si>
  <si>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</si>
  <si>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</si>
  <si>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</si>
  <si>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</si>
  <si>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</si>
  <si>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</si>
  <si>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</si>
  <si>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</si>
  <si>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</si>
  <si>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</si>
  <si>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</si>
  <si>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</si>
  <si>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</si>
  <si>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</si>
  <si>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</si>
  <si>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</si>
  <si>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</si>
  <si>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</si>
  <si>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</si>
  <si>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</si>
  <si>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</si>
  <si>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</si>
  <si>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</si>
  <si>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</si>
  <si>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</si>
  <si>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</si>
  <si>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</si>
  <si>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</si>
  <si>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</si>
  <si>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</si>
  <si>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</si>
  <si>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</si>
  <si>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</si>
  <si>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</si>
  <si>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</si>
  <si>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</si>
  <si>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</si>
  <si>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</si>
  <si>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</si>
  <si>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</si>
  <si>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</si>
  <si>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</si>
  <si>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</si>
  <si>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</si>
  <si>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</si>
  <si>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</si>
  <si>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</si>
  <si>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</si>
  <si>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</si>
  <si>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</si>
  <si>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</si>
  <si>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</si>
  <si>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</si>
  <si>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</si>
  <si>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</si>
  <si>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</si>
  <si>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</si>
  <si>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</si>
  <si>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</si>
  <si>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</si>
  <si>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</si>
  <si>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</si>
  <si>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</si>
  <si>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</si>
  <si>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</si>
  <si>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</si>
  <si>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</si>
  <si>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</si>
  <si>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</si>
  <si>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</si>
  <si>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</si>
  <si>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</si>
  <si>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</si>
  <si>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</si>
  <si>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</si>
  <si>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</si>
  <si>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</si>
  <si>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</si>
  <si>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</si>
  <si>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</si>
  <si>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</si>
  <si>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</si>
  <si>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</si>
  <si>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</si>
  <si>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</si>
  <si>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</si>
  <si>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</si>
  <si>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</si>
  <si>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</si>
  <si>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</si>
  <si>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</si>
  <si>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</si>
  <si>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</si>
  <si>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</si>
  <si>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</si>
  <si>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</si>
  <si>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</si>
  <si>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</si>
  <si>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</si>
  <si>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</si>
  <si>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</si>
  <si>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</si>
  <si>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</si>
  <si>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</si>
  <si>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</si>
  <si>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</si>
  <si>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</si>
  <si>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</si>
  <si>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</si>
  <si>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</si>
  <si>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</si>
  <si>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</si>
  <si>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</si>
  <si>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</si>
  <si>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</si>
  <si>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</si>
  <si>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</si>
  <si>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</si>
  <si>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</si>
  <si>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(Вид стимуляции молочной железы)</t>
  </si>
  <si>
    <t>EnumId (Материал присоски)</t>
  </si>
  <si>
    <t>EnumId (Страна-производитель)</t>
  </si>
  <si>
    <t>EnumId (Комплектация)</t>
  </si>
  <si>
    <t>EnumId (Вид ручного молокоотсоса)</t>
  </si>
  <si>
    <t>EnumId (Питание)</t>
  </si>
  <si>
    <t>149206</t>
  </si>
  <si>
    <t>массажная насадка</t>
  </si>
  <si>
    <t>149212</t>
  </si>
  <si>
    <t>двухфазный</t>
  </si>
  <si>
    <t>149214</t>
  </si>
  <si>
    <t>полипропилен</t>
  </si>
  <si>
    <t>149233</t>
  </si>
  <si>
    <t>EU</t>
  </si>
  <si>
    <t>149265</t>
  </si>
  <si>
    <t>20 шт</t>
  </si>
  <si>
    <t>149277</t>
  </si>
  <si>
    <t>поршневой</t>
  </si>
  <si>
    <t>274397</t>
  </si>
  <si>
    <t>от батареек</t>
  </si>
  <si>
    <t>149207</t>
  </si>
  <si>
    <t>набор бутылочек 150 мл</t>
  </si>
  <si>
    <t>149211</t>
  </si>
  <si>
    <t>однофазный</t>
  </si>
  <si>
    <t>149213</t>
  </si>
  <si>
    <t>силикон</t>
  </si>
  <si>
    <t>149227</t>
  </si>
  <si>
    <t>Австрия</t>
  </si>
  <si>
    <t>149266</t>
  </si>
  <si>
    <t>5 пакетов в упаковке</t>
  </si>
  <si>
    <t>274392</t>
  </si>
  <si>
    <t>от сети</t>
  </si>
  <si>
    <t>274391</t>
  </si>
  <si>
    <t>набор для сцеживания</t>
  </si>
  <si>
    <t>149223</t>
  </si>
  <si>
    <t>Беларусь</t>
  </si>
  <si>
    <t>274381</t>
  </si>
  <si>
    <t>бутылочка - 1 шт.</t>
  </si>
  <si>
    <t>149208</t>
  </si>
  <si>
    <t>пакет для хранения молока</t>
  </si>
  <si>
    <t>149228</t>
  </si>
  <si>
    <t>Бельгия</t>
  </si>
  <si>
    <t>274390</t>
  </si>
  <si>
    <t>бутылочка для хранения грудного молока (125 мл) 2 шт.</t>
  </si>
  <si>
    <t>149209</t>
  </si>
  <si>
    <t>пакеты для стерилизации</t>
  </si>
  <si>
    <t>149229</t>
  </si>
  <si>
    <t>Болгария</t>
  </si>
  <si>
    <t>149267</t>
  </si>
  <si>
    <t>бутылочки 3 шт по 150 мл</t>
  </si>
  <si>
    <t>149204</t>
  </si>
  <si>
    <t>ручной молокоотсос</t>
  </si>
  <si>
    <t>149230</t>
  </si>
  <si>
    <t>Босния и Герцеговина</t>
  </si>
  <si>
    <t>149268</t>
  </si>
  <si>
    <t>доп. воронки 26 мм и 28 мм</t>
  </si>
  <si>
    <t>149210</t>
  </si>
  <si>
    <t>сменная ручная помпа</t>
  </si>
  <si>
    <t>149260</t>
  </si>
  <si>
    <t>Великобритания</t>
  </si>
  <si>
    <t>274387</t>
  </si>
  <si>
    <t>дорожная сумка с термоизоляцией из микроволокна 1 шт.</t>
  </si>
  <si>
    <t>149205</t>
  </si>
  <si>
    <t>электрический молокоотсос</t>
  </si>
  <si>
    <t>149261</t>
  </si>
  <si>
    <t>Венгрия</t>
  </si>
  <si>
    <t>274382</t>
  </si>
  <si>
    <t>дорожный контейнер для сосок для новорожденных - 1шт.</t>
  </si>
  <si>
    <t>149219</t>
  </si>
  <si>
    <t>Вьетнам</t>
  </si>
  <si>
    <t>149269</t>
  </si>
  <si>
    <t>ершик для мытья</t>
  </si>
  <si>
    <t>149220</t>
  </si>
  <si>
    <t>Германия</t>
  </si>
  <si>
    <t>274388</t>
  </si>
  <si>
    <t>запасные детали 2 шт.</t>
  </si>
  <si>
    <t>149235</t>
  </si>
  <si>
    <t>Германия/Польша</t>
  </si>
  <si>
    <t>274389</t>
  </si>
  <si>
    <t>инструкция</t>
  </si>
  <si>
    <t>149226</t>
  </si>
  <si>
    <t>Гонконг</t>
  </si>
  <si>
    <t>149270</t>
  </si>
  <si>
    <t>контейнер для молока 125 мл</t>
  </si>
  <si>
    <t>149222</t>
  </si>
  <si>
    <t>Греция</t>
  </si>
  <si>
    <t>149271</t>
  </si>
  <si>
    <t>корпус молокоотсоса с ручкой</t>
  </si>
  <si>
    <t>149224</t>
  </si>
  <si>
    <t>Дания</t>
  </si>
  <si>
    <t>149272</t>
  </si>
  <si>
    <t>крышка для транспортировки</t>
  </si>
  <si>
    <t>149236</t>
  </si>
  <si>
    <t>Индия</t>
  </si>
  <si>
    <t>149273</t>
  </si>
  <si>
    <t>крышка для хранения молока</t>
  </si>
  <si>
    <t>149237</t>
  </si>
  <si>
    <t>Индонезия</t>
  </si>
  <si>
    <t>149274</t>
  </si>
  <si>
    <t>массажная насадка стандартного размера</t>
  </si>
  <si>
    <t>149238</t>
  </si>
  <si>
    <t>Испания</t>
  </si>
  <si>
    <t>274383</t>
  </si>
  <si>
    <t>отделение для бутылочки/крышки воронки - 1 шт.</t>
  </si>
  <si>
    <t>149239</t>
  </si>
  <si>
    <t>Испания/Германия</t>
  </si>
  <si>
    <t>274385</t>
  </si>
  <si>
    <t>охлаждающие пакетики 2 шт.</t>
  </si>
  <si>
    <t>149218</t>
  </si>
  <si>
    <t>Италия</t>
  </si>
  <si>
    <t>274375</t>
  </si>
  <si>
    <t>149240</t>
  </si>
  <si>
    <t>Канада</t>
  </si>
  <si>
    <t>149275</t>
  </si>
  <si>
    <t>подставка</t>
  </si>
  <si>
    <t>149241</t>
  </si>
  <si>
    <t>Кипр</t>
  </si>
  <si>
    <t>149276</t>
  </si>
  <si>
    <t>ручная помпа KombiKit</t>
  </si>
  <si>
    <t>149215</t>
  </si>
  <si>
    <t>Китай</t>
  </si>
  <si>
    <t>274386</t>
  </si>
  <si>
    <t>сменные вкладыши для бюстгальтера 1 шт.</t>
  </si>
  <si>
    <t>149242</t>
  </si>
  <si>
    <t>Корея</t>
  </si>
  <si>
    <t>274384</t>
  </si>
  <si>
    <t>ультрамягкая соска для новорожденных - 1 шт.</t>
  </si>
  <si>
    <t>149243</t>
  </si>
  <si>
    <t>Литва</t>
  </si>
  <si>
    <t>149244</t>
  </si>
  <si>
    <t>Люксембург</t>
  </si>
  <si>
    <t>149245</t>
  </si>
  <si>
    <t>Малайзия</t>
  </si>
  <si>
    <t>149246</t>
  </si>
  <si>
    <t>Нидерланды</t>
  </si>
  <si>
    <t>149247</t>
  </si>
  <si>
    <t>Норвегия</t>
  </si>
  <si>
    <t>149248</t>
  </si>
  <si>
    <t>Польша</t>
  </si>
  <si>
    <t>149249</t>
  </si>
  <si>
    <t>Португалия</t>
  </si>
  <si>
    <t>149216</t>
  </si>
  <si>
    <t>Россия</t>
  </si>
  <si>
    <t>149250</t>
  </si>
  <si>
    <t>Румыния</t>
  </si>
  <si>
    <t>149251</t>
  </si>
  <si>
    <t>Сербия</t>
  </si>
  <si>
    <t>149254</t>
  </si>
  <si>
    <t>Сингапур</t>
  </si>
  <si>
    <t>149255</t>
  </si>
  <si>
    <t>Словакия</t>
  </si>
  <si>
    <t>149217</t>
  </si>
  <si>
    <t>Словения</t>
  </si>
  <si>
    <t>149256</t>
  </si>
  <si>
    <t>США</t>
  </si>
  <si>
    <t>149257</t>
  </si>
  <si>
    <t>Таиланд</t>
  </si>
  <si>
    <t>149258</t>
  </si>
  <si>
    <t>Тайвань</t>
  </si>
  <si>
    <t>149221</t>
  </si>
  <si>
    <t>Турция</t>
  </si>
  <si>
    <t>149259</t>
  </si>
  <si>
    <t>Украина</t>
  </si>
  <si>
    <t>149234</t>
  </si>
  <si>
    <t>Финляндия</t>
  </si>
  <si>
    <t>149225</t>
  </si>
  <si>
    <t>Франция</t>
  </si>
  <si>
    <t>149231</t>
  </si>
  <si>
    <t>Чехия</t>
  </si>
  <si>
    <t>149253</t>
  </si>
  <si>
    <t>Швейцария</t>
  </si>
  <si>
    <t>149252</t>
  </si>
  <si>
    <t>Швеция</t>
  </si>
  <si>
    <t>149232</t>
  </si>
  <si>
    <t>Эстония</t>
  </si>
  <si>
    <t>149263</t>
  </si>
  <si>
    <t>ЮАР</t>
  </si>
  <si>
    <t>149264</t>
  </si>
  <si>
    <t>Южная Корея</t>
  </si>
  <si>
    <t>149262</t>
  </si>
  <si>
    <t>Япония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</si>
</sst>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41582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41583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41584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41585</v>
      </c>
      <c r="D5" s="0" t="s">
        <v>38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41586</v>
      </c>
      <c r="D6" s="0" t="s">
        <v>39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41587</v>
      </c>
      <c r="D7" s="0" t="s">
        <v>40</v>
      </c>
      <c r="F7" s="0" t="s">
        <v>41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41588</v>
      </c>
      <c r="D8" s="0" t="s">
        <v>42</v>
      </c>
      <c r="F8" s="0" t="s">
        <v>43</v>
      </c>
      <c r="G8" s="0" t="s">
        <v>44</v>
      </c>
      <c r="H8" s="0" t="s">
        <v>34</v>
      </c>
      <c r="I8" s="0" t="s">
        <v>34</v>
      </c>
    </row>
    <row r="9">
      <c r="A9" s="0" t="s">
        <v>31</v>
      </c>
      <c r="B9" s="0">
        <v>54045</v>
      </c>
      <c r="D9" s="0" t="s">
        <v>45</v>
      </c>
      <c r="F9" s="0" t="s">
        <v>41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41589</v>
      </c>
      <c r="D10" s="0" t="s">
        <v>46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7" t="s">
        <v>31</v>
      </c>
      <c r="B11" s="7">
        <v>57287</v>
      </c>
      <c r="C11" s="7"/>
      <c r="D11" s="7" t="s">
        <v>47</v>
      </c>
      <c r="E11" s="7"/>
      <c r="F11" s="7" t="s">
        <v>48</v>
      </c>
      <c r="G11" s="7" t="s">
        <v>49</v>
      </c>
      <c r="H11" s="7" t="s">
        <v>50</v>
      </c>
      <c r="I11" s="7" t="s">
        <v>50</v>
      </c>
      <c r="J11" s="7"/>
    </row>
    <row r="12">
      <c r="A12" s="7" t="s">
        <v>31</v>
      </c>
      <c r="B12" s="7">
        <v>57288</v>
      </c>
      <c r="C12" s="7"/>
      <c r="D12" s="7" t="s">
        <v>51</v>
      </c>
      <c r="E12" s="7"/>
      <c r="F12" s="7" t="s">
        <v>48</v>
      </c>
      <c r="G12" s="7" t="s">
        <v>49</v>
      </c>
      <c r="H12" s="7" t="s">
        <v>50</v>
      </c>
      <c r="I12" s="7" t="s">
        <v>50</v>
      </c>
      <c r="J12" s="7"/>
    </row>
    <row r="13">
      <c r="A13" s="7" t="s">
        <v>31</v>
      </c>
      <c r="B13" s="7">
        <v>57289</v>
      </c>
      <c r="C13" s="7"/>
      <c r="D13" s="7" t="s">
        <v>52</v>
      </c>
      <c r="E13" s="7"/>
      <c r="F13" s="7" t="s">
        <v>48</v>
      </c>
      <c r="G13" s="7" t="s">
        <v>53</v>
      </c>
      <c r="H13" s="7" t="s">
        <v>34</v>
      </c>
      <c r="I13" s="7" t="s">
        <v>50</v>
      </c>
      <c r="J13" s="7"/>
    </row>
    <row r="14">
      <c r="A14" s="7" t="s">
        <v>31</v>
      </c>
      <c r="B14" s="7">
        <v>57290</v>
      </c>
      <c r="C14" s="7"/>
      <c r="D14" s="7" t="s">
        <v>54</v>
      </c>
      <c r="E14" s="7"/>
      <c r="F14" s="7" t="s">
        <v>48</v>
      </c>
      <c r="G14" s="7" t="s">
        <v>53</v>
      </c>
      <c r="H14" s="7" t="s">
        <v>34</v>
      </c>
      <c r="I14" s="7" t="s">
        <v>50</v>
      </c>
      <c r="J14" s="7"/>
    </row>
    <row r="15">
      <c r="A15" s="7" t="s">
        <v>31</v>
      </c>
      <c r="B15" s="7">
        <v>57291</v>
      </c>
      <c r="C15" s="7"/>
      <c r="D15" s="7" t="s">
        <v>55</v>
      </c>
      <c r="E15" s="7"/>
      <c r="F15" s="7" t="s">
        <v>56</v>
      </c>
      <c r="G15" s="7" t="s">
        <v>33</v>
      </c>
      <c r="H15" s="7" t="s">
        <v>50</v>
      </c>
      <c r="I15" s="7" t="s">
        <v>50</v>
      </c>
      <c r="J15" s="7"/>
    </row>
    <row r="16">
      <c r="A16" s="7" t="s">
        <v>31</v>
      </c>
      <c r="B16" s="7">
        <v>57292</v>
      </c>
      <c r="C16" s="7"/>
      <c r="D16" s="7" t="s">
        <v>57</v>
      </c>
      <c r="E16" s="7"/>
      <c r="F16" s="7" t="s">
        <v>56</v>
      </c>
      <c r="G16" s="7" t="s">
        <v>33</v>
      </c>
      <c r="H16" s="7" t="s">
        <v>34</v>
      </c>
      <c r="I16" s="7" t="s">
        <v>50</v>
      </c>
      <c r="J16" s="7"/>
    </row>
    <row r="17">
      <c r="A17" s="7" t="s">
        <v>31</v>
      </c>
      <c r="B17" s="7">
        <v>57293</v>
      </c>
      <c r="C17" s="7"/>
      <c r="D17" s="7" t="s">
        <v>58</v>
      </c>
      <c r="E17" s="7"/>
      <c r="F17" s="7" t="s">
        <v>56</v>
      </c>
      <c r="G17" s="7" t="s">
        <v>33</v>
      </c>
      <c r="H17" s="7" t="s">
        <v>34</v>
      </c>
      <c r="I17" s="7" t="s">
        <v>50</v>
      </c>
      <c r="J17" s="7"/>
    </row>
    <row r="18">
      <c r="A18" s="7" t="s">
        <v>31</v>
      </c>
      <c r="B18" s="7">
        <v>57294</v>
      </c>
      <c r="C18" s="7"/>
      <c r="D18" s="7" t="s">
        <v>59</v>
      </c>
      <c r="E18" s="7"/>
      <c r="F18" s="7" t="s">
        <v>56</v>
      </c>
      <c r="G18" s="7" t="s">
        <v>33</v>
      </c>
      <c r="H18" s="7" t="s">
        <v>34</v>
      </c>
      <c r="I18" s="7" t="s">
        <v>50</v>
      </c>
      <c r="J18" s="7"/>
    </row>
    <row r="19">
      <c r="A19" s="7" t="s">
        <v>31</v>
      </c>
      <c r="B19" s="7">
        <v>57508</v>
      </c>
      <c r="C19" s="7"/>
      <c r="D19" s="7" t="s">
        <v>42</v>
      </c>
      <c r="E19" s="7"/>
      <c r="F19" s="7" t="s">
        <v>43</v>
      </c>
      <c r="G19" s="7" t="s">
        <v>44</v>
      </c>
      <c r="H19" s="7" t="s">
        <v>50</v>
      </c>
      <c r="I19" s="7" t="s">
        <v>34</v>
      </c>
      <c r="J19" s="7"/>
    </row>
    <row r="20">
      <c r="A20" s="7" t="s">
        <v>31</v>
      </c>
      <c r="B20" s="7">
        <v>57794</v>
      </c>
      <c r="C20" s="7"/>
      <c r="D20" s="7" t="s">
        <v>60</v>
      </c>
      <c r="E20" s="7"/>
      <c r="F20" s="7" t="s">
        <v>43</v>
      </c>
      <c r="G20" s="7" t="s">
        <v>61</v>
      </c>
      <c r="H20" s="7" t="s">
        <v>50</v>
      </c>
      <c r="I20" s="7" t="s">
        <v>34</v>
      </c>
      <c r="J20" s="7"/>
    </row>
    <row r="21">
      <c r="A21" s="7" t="s">
        <v>31</v>
      </c>
      <c r="B21" s="7">
        <v>57795</v>
      </c>
      <c r="C21" s="7"/>
      <c r="D21" s="7" t="s">
        <v>62</v>
      </c>
      <c r="E21" s="7"/>
      <c r="F21" s="7" t="s">
        <v>43</v>
      </c>
      <c r="G21" s="7" t="s">
        <v>61</v>
      </c>
      <c r="H21" s="7" t="s">
        <v>50</v>
      </c>
      <c r="I21" s="7" t="s">
        <v>34</v>
      </c>
      <c r="J21" s="7"/>
    </row>
    <row r="22">
      <c r="A22" s="7" t="s">
        <v>31</v>
      </c>
      <c r="B22" s="7">
        <v>57796</v>
      </c>
      <c r="C22" s="7"/>
      <c r="D22" s="7" t="s">
        <v>63</v>
      </c>
      <c r="E22" s="7"/>
      <c r="F22" s="7" t="s">
        <v>43</v>
      </c>
      <c r="G22" s="7" t="s">
        <v>61</v>
      </c>
      <c r="H22" s="7" t="s">
        <v>50</v>
      </c>
      <c r="I22" s="7" t="s">
        <v>34</v>
      </c>
      <c r="J22" s="7"/>
    </row>
    <row r="23">
      <c r="A23" s="7" t="s">
        <v>31</v>
      </c>
      <c r="B23" s="7">
        <v>57798</v>
      </c>
      <c r="C23" s="7"/>
      <c r="D23" s="7" t="s">
        <v>64</v>
      </c>
      <c r="E23" s="7"/>
      <c r="F23" s="7" t="s">
        <v>43</v>
      </c>
      <c r="G23" s="7" t="s">
        <v>44</v>
      </c>
      <c r="H23" s="7" t="s">
        <v>50</v>
      </c>
      <c r="I23" s="7" t="s">
        <v>34</v>
      </c>
      <c r="J23" s="7"/>
    </row>
    <row r="24">
      <c r="A24" s="7" t="s">
        <v>31</v>
      </c>
      <c r="B24" s="7">
        <v>57822</v>
      </c>
      <c r="C24" s="7"/>
      <c r="D24" s="7" t="s">
        <v>39</v>
      </c>
      <c r="E24" s="7"/>
      <c r="F24" s="7" t="s">
        <v>32</v>
      </c>
      <c r="G24" s="7" t="s">
        <v>33</v>
      </c>
      <c r="H24" s="7" t="s">
        <v>50</v>
      </c>
      <c r="I24" s="7" t="s">
        <v>50</v>
      </c>
      <c r="J24" s="7"/>
    </row>
    <row r="25">
      <c r="A25" s="7" t="s">
        <v>31</v>
      </c>
      <c r="B25" s="7">
        <v>57871</v>
      </c>
      <c r="C25" s="7"/>
      <c r="D25" s="7" t="s">
        <v>65</v>
      </c>
      <c r="E25" s="7"/>
      <c r="F25" s="7" t="s">
        <v>43</v>
      </c>
      <c r="G25" s="7" t="s">
        <v>61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57872</v>
      </c>
      <c r="C26" s="7"/>
      <c r="D26" s="7" t="s">
        <v>66</v>
      </c>
      <c r="E26" s="7"/>
      <c r="F26" s="7" t="s">
        <v>43</v>
      </c>
      <c r="G26" s="7" t="s">
        <v>61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57873</v>
      </c>
      <c r="C27" s="7"/>
      <c r="D27" s="7" t="s">
        <v>67</v>
      </c>
      <c r="E27" s="7"/>
      <c r="F27" s="7" t="s">
        <v>43</v>
      </c>
      <c r="G27" s="7" t="s">
        <v>61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57874</v>
      </c>
      <c r="C28" s="7"/>
      <c r="D28" s="7" t="s">
        <v>68</v>
      </c>
      <c r="E28" s="7"/>
      <c r="F28" s="7" t="s">
        <v>43</v>
      </c>
      <c r="G28" s="7" t="s">
        <v>61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57875</v>
      </c>
      <c r="C29" s="7"/>
      <c r="D29" s="7" t="s">
        <v>69</v>
      </c>
      <c r="E29" s="7"/>
      <c r="F29" s="7" t="s">
        <v>43</v>
      </c>
      <c r="G29" s="7" t="s">
        <v>61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57876</v>
      </c>
      <c r="C30" s="7"/>
      <c r="D30" s="7" t="s">
        <v>70</v>
      </c>
      <c r="E30" s="7"/>
      <c r="F30" s="7" t="s">
        <v>43</v>
      </c>
      <c r="G30" s="7" t="s">
        <v>61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57877</v>
      </c>
      <c r="C31" s="7"/>
      <c r="D31" s="7" t="s">
        <v>71</v>
      </c>
      <c r="E31" s="7"/>
      <c r="F31" s="7" t="s">
        <v>32</v>
      </c>
      <c r="G31" s="7" t="s">
        <v>33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57878</v>
      </c>
      <c r="C32" s="7"/>
      <c r="D32" s="7" t="s">
        <v>72</v>
      </c>
      <c r="E32" s="7"/>
      <c r="F32" s="7" t="s">
        <v>37</v>
      </c>
      <c r="G32" s="7" t="s">
        <v>33</v>
      </c>
      <c r="H32" s="7" t="s">
        <v>34</v>
      </c>
      <c r="I32" s="7" t="s">
        <v>50</v>
      </c>
      <c r="J32" s="7"/>
    </row>
    <row r="33">
      <c r="A33" s="7" t="s">
        <v>31</v>
      </c>
      <c r="B33" s="7">
        <v>57879</v>
      </c>
      <c r="C33" s="7"/>
      <c r="D33" s="7" t="s">
        <v>73</v>
      </c>
      <c r="E33" s="7"/>
      <c r="F33" s="7" t="s">
        <v>43</v>
      </c>
      <c r="G33" s="7" t="s">
        <v>44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57880</v>
      </c>
      <c r="C34" s="7"/>
      <c r="D34" s="7" t="s">
        <v>74</v>
      </c>
      <c r="E34" s="7"/>
      <c r="F34" s="7" t="s">
        <v>43</v>
      </c>
      <c r="G34" s="7" t="s">
        <v>44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58821</v>
      </c>
      <c r="C35" s="7"/>
      <c r="D35" s="7" t="s">
        <v>75</v>
      </c>
      <c r="E35" s="7"/>
      <c r="F35" s="7" t="s">
        <v>32</v>
      </c>
      <c r="G35" s="7" t="s">
        <v>33</v>
      </c>
      <c r="H35" s="7" t="s">
        <v>34</v>
      </c>
      <c r="I35" s="7" t="s">
        <v>50</v>
      </c>
      <c r="J35" s="7"/>
    </row>
    <row r="36">
      <c r="A36" s="7" t="s">
        <v>31</v>
      </c>
      <c r="B36" s="7">
        <v>58822</v>
      </c>
      <c r="C36" s="7"/>
      <c r="D36" s="7" t="s">
        <v>76</v>
      </c>
      <c r="E36" s="7"/>
      <c r="F36" s="7" t="s">
        <v>48</v>
      </c>
      <c r="G36" s="7" t="s">
        <v>77</v>
      </c>
      <c r="H36" s="7" t="s">
        <v>50</v>
      </c>
      <c r="I36" s="7" t="s">
        <v>50</v>
      </c>
      <c r="J36" s="7"/>
    </row>
    <row r="37">
      <c r="A37" s="7" t="s">
        <v>31</v>
      </c>
      <c r="B37" s="7">
        <v>58823</v>
      </c>
      <c r="C37" s="7"/>
      <c r="D37" s="7" t="s">
        <v>78</v>
      </c>
      <c r="E37" s="7"/>
      <c r="F37" s="7" t="s">
        <v>32</v>
      </c>
      <c r="G37" s="7" t="s">
        <v>33</v>
      </c>
      <c r="H37" s="7" t="s">
        <v>34</v>
      </c>
      <c r="I37" s="7" t="s">
        <v>50</v>
      </c>
      <c r="J37" s="7"/>
    </row>
    <row r="38">
      <c r="A38" s="7" t="s">
        <v>31</v>
      </c>
      <c r="B38" s="7">
        <v>58825</v>
      </c>
      <c r="C38" s="7"/>
      <c r="D38" s="7" t="s">
        <v>79</v>
      </c>
      <c r="E38" s="7"/>
      <c r="F38" s="7" t="s">
        <v>32</v>
      </c>
      <c r="G38" s="7" t="s">
        <v>33</v>
      </c>
      <c r="H38" s="7" t="s">
        <v>34</v>
      </c>
      <c r="I38" s="7" t="s">
        <v>50</v>
      </c>
      <c r="J38" s="7"/>
    </row>
    <row r="39">
      <c r="A39" s="7" t="s">
        <v>31</v>
      </c>
      <c r="B39" s="7">
        <v>59977</v>
      </c>
      <c r="C39" s="7"/>
      <c r="D39" s="7" t="s">
        <v>80</v>
      </c>
      <c r="E39" s="7"/>
      <c r="F39" s="7" t="s">
        <v>56</v>
      </c>
      <c r="G39" s="7" t="s">
        <v>33</v>
      </c>
      <c r="H39" s="7" t="s">
        <v>34</v>
      </c>
      <c r="I39" s="7" t="s">
        <v>50</v>
      </c>
      <c r="J39" s="7"/>
    </row>
    <row r="40">
      <c r="A40" s="7" t="s">
        <v>31</v>
      </c>
      <c r="B40" s="7">
        <v>59998</v>
      </c>
      <c r="C40" s="7"/>
      <c r="D40" s="7" t="s">
        <v>81</v>
      </c>
      <c r="E40" s="7"/>
      <c r="F40" s="7" t="s">
        <v>32</v>
      </c>
      <c r="G40" s="7" t="s">
        <v>33</v>
      </c>
      <c r="H40" s="7" t="s">
        <v>34</v>
      </c>
      <c r="I40" s="7" t="s">
        <v>50</v>
      </c>
      <c r="J40" s="7"/>
    </row>
    <row r="41">
      <c r="A41" s="7" t="s">
        <v>31</v>
      </c>
      <c r="B41" s="7">
        <v>60053</v>
      </c>
      <c r="C41" s="7"/>
      <c r="D41" s="7" t="s">
        <v>82</v>
      </c>
      <c r="E41" s="7"/>
      <c r="F41" s="7" t="s">
        <v>56</v>
      </c>
      <c r="G41" s="7" t="s">
        <v>33</v>
      </c>
      <c r="H41" s="7" t="s">
        <v>34</v>
      </c>
      <c r="I41" s="7" t="s">
        <v>50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37</v>
      </c>
      <c r="G1" s="0" t="s">
        <v>33</v>
      </c>
      <c r="H1" s="0" t="s">
        <v>50</v>
      </c>
      <c r="I1" s="0" t="s">
        <v>50</v>
      </c>
    </row>
    <row r="2">
      <c r="F2" s="0" t="s">
        <v>43</v>
      </c>
      <c r="G2" s="0" t="s">
        <v>77</v>
      </c>
      <c r="H2" s="0" t="s">
        <v>34</v>
      </c>
      <c r="I2" s="0" t="s">
        <v>34</v>
      </c>
    </row>
    <row r="3">
      <c r="F3" s="0" t="s">
        <v>56</v>
      </c>
      <c r="G3" s="0" t="s">
        <v>83</v>
      </c>
    </row>
    <row r="4">
      <c r="F4" s="0" t="s">
        <v>32</v>
      </c>
      <c r="G4" s="0" t="s">
        <v>84</v>
      </c>
    </row>
    <row r="5">
      <c r="F5" s="0" t="s">
        <v>41</v>
      </c>
      <c r="G5" s="0" t="s">
        <v>85</v>
      </c>
    </row>
    <row r="6">
      <c r="F6" s="0" t="s">
        <v>48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61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53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121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143</v>
      </c>
    </row>
    <row r="62">
      <c r="G62" s="0" t="s">
        <v>144</v>
      </c>
    </row>
    <row r="63">
      <c r="G63" s="0" t="s">
        <v>145</v>
      </c>
    </row>
    <row r="64">
      <c r="G64" s="0" t="s">
        <v>44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177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49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219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35</v>
      </c>
      <c r="E1" s="6" t="s">
        <v>245</v>
      </c>
      <c r="F1" s="6" t="s">
        <v>38</v>
      </c>
      <c r="G1" s="6" t="s">
        <v>246</v>
      </c>
      <c r="H1" s="6" t="s">
        <v>39</v>
      </c>
      <c r="I1" s="6" t="s">
        <v>247</v>
      </c>
      <c r="J1" s="6" t="s">
        <v>40</v>
      </c>
      <c r="K1" s="6" t="s">
        <v>248</v>
      </c>
      <c r="L1" s="6" t="s">
        <v>46</v>
      </c>
      <c r="M1" s="6" t="s">
        <v>249</v>
      </c>
      <c r="N1" s="6" t="s">
        <v>45</v>
      </c>
    </row>
    <row r="2">
      <c r="A2" s="0" t="s">
        <v>250</v>
      </c>
      <c r="B2" s="0" t="s">
        <v>251</v>
      </c>
      <c r="C2" s="0" t="s">
        <v>252</v>
      </c>
      <c r="D2" s="0" t="s">
        <v>253</v>
      </c>
      <c r="E2" s="0" t="s">
        <v>254</v>
      </c>
      <c r="F2" s="0" t="s">
        <v>255</v>
      </c>
      <c r="G2" s="0" t="s">
        <v>256</v>
      </c>
      <c r="H2" s="0" t="s">
        <v>257</v>
      </c>
      <c r="I2" s="0" t="s">
        <v>258</v>
      </c>
      <c r="J2" s="0" t="s">
        <v>259</v>
      </c>
      <c r="K2" s="0" t="s">
        <v>260</v>
      </c>
      <c r="L2" s="0" t="s">
        <v>261</v>
      </c>
      <c r="M2" s="0" t="s">
        <v>262</v>
      </c>
      <c r="N2" s="0" t="s">
        <v>263</v>
      </c>
    </row>
    <row r="3">
      <c r="A3" s="0" t="s">
        <v>264</v>
      </c>
      <c r="B3" s="0" t="s">
        <v>265</v>
      </c>
      <c r="C3" s="0" t="s">
        <v>266</v>
      </c>
      <c r="D3" s="0" t="s">
        <v>267</v>
      </c>
      <c r="E3" s="0" t="s">
        <v>268</v>
      </c>
      <c r="F3" s="0" t="s">
        <v>269</v>
      </c>
      <c r="G3" s="0" t="s">
        <v>270</v>
      </c>
      <c r="H3" s="0" t="s">
        <v>271</v>
      </c>
      <c r="I3" s="0" t="s">
        <v>272</v>
      </c>
      <c r="J3" s="0" t="s">
        <v>273</v>
      </c>
      <c r="K3" s="0" t="s">
        <v>31</v>
      </c>
      <c r="L3" s="0" t="s">
        <v>31</v>
      </c>
      <c r="M3" s="0" t="s">
        <v>274</v>
      </c>
      <c r="N3" s="0" t="s">
        <v>275</v>
      </c>
    </row>
    <row r="4">
      <c r="A4" s="0" t="s">
        <v>276</v>
      </c>
      <c r="B4" s="0" t="s">
        <v>277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278</v>
      </c>
      <c r="H4" s="0" t="s">
        <v>279</v>
      </c>
      <c r="I4" s="0" t="s">
        <v>280</v>
      </c>
      <c r="J4" s="0" t="s">
        <v>281</v>
      </c>
      <c r="K4" s="0" t="s">
        <v>31</v>
      </c>
      <c r="L4" s="0" t="s">
        <v>31</v>
      </c>
      <c r="M4" s="0" t="s">
        <v>31</v>
      </c>
      <c r="N4" s="0" t="s">
        <v>31</v>
      </c>
    </row>
    <row r="5">
      <c r="A5" s="0" t="s">
        <v>282</v>
      </c>
      <c r="B5" s="0" t="s">
        <v>283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284</v>
      </c>
      <c r="H5" s="0" t="s">
        <v>285</v>
      </c>
      <c r="I5" s="0" t="s">
        <v>286</v>
      </c>
      <c r="J5" s="0" t="s">
        <v>287</v>
      </c>
      <c r="K5" s="0" t="s">
        <v>31</v>
      </c>
      <c r="L5" s="0" t="s">
        <v>31</v>
      </c>
      <c r="M5" s="0" t="s">
        <v>31</v>
      </c>
      <c r="N5" s="0" t="s">
        <v>31</v>
      </c>
    </row>
    <row r="6">
      <c r="A6" s="0" t="s">
        <v>288</v>
      </c>
      <c r="B6" s="0" t="s">
        <v>289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290</v>
      </c>
      <c r="H6" s="0" t="s">
        <v>291</v>
      </c>
      <c r="I6" s="0" t="s">
        <v>292</v>
      </c>
      <c r="J6" s="0" t="s">
        <v>293</v>
      </c>
      <c r="K6" s="0" t="s">
        <v>31</v>
      </c>
      <c r="L6" s="0" t="s">
        <v>31</v>
      </c>
      <c r="M6" s="0" t="s">
        <v>31</v>
      </c>
      <c r="N6" s="0" t="s">
        <v>31</v>
      </c>
    </row>
    <row r="7">
      <c r="A7" s="0" t="s">
        <v>294</v>
      </c>
      <c r="B7" s="0" t="s">
        <v>295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296</v>
      </c>
      <c r="H7" s="0" t="s">
        <v>297</v>
      </c>
      <c r="I7" s="0" t="s">
        <v>298</v>
      </c>
      <c r="J7" s="0" t="s">
        <v>299</v>
      </c>
      <c r="K7" s="0" t="s">
        <v>31</v>
      </c>
      <c r="L7" s="0" t="s">
        <v>31</v>
      </c>
      <c r="M7" s="0" t="s">
        <v>31</v>
      </c>
      <c r="N7" s="0" t="s">
        <v>31</v>
      </c>
    </row>
    <row r="8">
      <c r="A8" s="0" t="s">
        <v>300</v>
      </c>
      <c r="B8" s="0" t="s">
        <v>301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302</v>
      </c>
      <c r="H8" s="0" t="s">
        <v>303</v>
      </c>
      <c r="I8" s="0" t="s">
        <v>304</v>
      </c>
      <c r="J8" s="0" t="s">
        <v>305</v>
      </c>
      <c r="K8" s="0" t="s">
        <v>31</v>
      </c>
      <c r="L8" s="0" t="s">
        <v>31</v>
      </c>
      <c r="M8" s="0" t="s">
        <v>31</v>
      </c>
      <c r="N8" s="0" t="s">
        <v>31</v>
      </c>
    </row>
    <row r="9">
      <c r="A9" s="0" t="s">
        <v>306</v>
      </c>
      <c r="B9" s="0" t="s">
        <v>307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308</v>
      </c>
      <c r="H9" s="0" t="s">
        <v>309</v>
      </c>
      <c r="I9" s="0" t="s">
        <v>310</v>
      </c>
      <c r="J9" s="0" t="s">
        <v>311</v>
      </c>
      <c r="K9" s="0" t="s">
        <v>31</v>
      </c>
      <c r="L9" s="0" t="s">
        <v>31</v>
      </c>
      <c r="M9" s="0" t="s">
        <v>31</v>
      </c>
      <c r="N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312</v>
      </c>
      <c r="H10" s="0" t="s">
        <v>313</v>
      </c>
      <c r="I10" s="0" t="s">
        <v>314</v>
      </c>
      <c r="J10" s="0" t="s">
        <v>315</v>
      </c>
      <c r="K10" s="0" t="s">
        <v>31</v>
      </c>
      <c r="L10" s="0" t="s">
        <v>31</v>
      </c>
      <c r="M10" s="0" t="s">
        <v>31</v>
      </c>
      <c r="N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316</v>
      </c>
      <c r="H11" s="0" t="s">
        <v>317</v>
      </c>
      <c r="I11" s="0" t="s">
        <v>318</v>
      </c>
      <c r="J11" s="0" t="s">
        <v>319</v>
      </c>
      <c r="K11" s="0" t="s">
        <v>31</v>
      </c>
      <c r="L11" s="0" t="s">
        <v>31</v>
      </c>
      <c r="M11" s="0" t="s">
        <v>31</v>
      </c>
      <c r="N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320</v>
      </c>
      <c r="H12" s="0" t="s">
        <v>321</v>
      </c>
      <c r="I12" s="0" t="s">
        <v>322</v>
      </c>
      <c r="J12" s="0" t="s">
        <v>323</v>
      </c>
      <c r="K12" s="0" t="s">
        <v>31</v>
      </c>
      <c r="L12" s="0" t="s">
        <v>31</v>
      </c>
      <c r="M12" s="0" t="s">
        <v>31</v>
      </c>
      <c r="N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324</v>
      </c>
      <c r="H13" s="0" t="s">
        <v>325</v>
      </c>
      <c r="I13" s="0" t="s">
        <v>326</v>
      </c>
      <c r="J13" s="0" t="s">
        <v>327</v>
      </c>
      <c r="K13" s="0" t="s">
        <v>31</v>
      </c>
      <c r="L13" s="0" t="s">
        <v>31</v>
      </c>
      <c r="M13" s="0" t="s">
        <v>31</v>
      </c>
      <c r="N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328</v>
      </c>
      <c r="H14" s="0" t="s">
        <v>329</v>
      </c>
      <c r="I14" s="0" t="s">
        <v>330</v>
      </c>
      <c r="J14" s="0" t="s">
        <v>331</v>
      </c>
      <c r="K14" s="0" t="s">
        <v>31</v>
      </c>
      <c r="L14" s="0" t="s">
        <v>31</v>
      </c>
      <c r="M14" s="0" t="s">
        <v>31</v>
      </c>
      <c r="N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332</v>
      </c>
      <c r="H15" s="0" t="s">
        <v>333</v>
      </c>
      <c r="I15" s="0" t="s">
        <v>334</v>
      </c>
      <c r="J15" s="0" t="s">
        <v>335</v>
      </c>
      <c r="K15" s="0" t="s">
        <v>31</v>
      </c>
      <c r="L15" s="0" t="s">
        <v>31</v>
      </c>
      <c r="M15" s="0" t="s">
        <v>31</v>
      </c>
      <c r="N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336</v>
      </c>
      <c r="H16" s="0" t="s">
        <v>337</v>
      </c>
      <c r="I16" s="0" t="s">
        <v>338</v>
      </c>
      <c r="J16" s="0" t="s">
        <v>339</v>
      </c>
      <c r="K16" s="0" t="s">
        <v>31</v>
      </c>
      <c r="L16" s="0" t="s">
        <v>31</v>
      </c>
      <c r="M16" s="0" t="s">
        <v>31</v>
      </c>
      <c r="N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340</v>
      </c>
      <c r="H17" s="0" t="s">
        <v>341</v>
      </c>
      <c r="I17" s="0" t="s">
        <v>342</v>
      </c>
      <c r="J17" s="0" t="s">
        <v>343</v>
      </c>
      <c r="K17" s="0" t="s">
        <v>31</v>
      </c>
      <c r="L17" s="0" t="s">
        <v>31</v>
      </c>
      <c r="M17" s="0" t="s">
        <v>31</v>
      </c>
      <c r="N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344</v>
      </c>
      <c r="H18" s="0" t="s">
        <v>345</v>
      </c>
      <c r="I18" s="0" t="s">
        <v>346</v>
      </c>
      <c r="J18" s="0" t="s">
        <v>347</v>
      </c>
      <c r="K18" s="0" t="s">
        <v>31</v>
      </c>
      <c r="L18" s="0" t="s">
        <v>31</v>
      </c>
      <c r="M18" s="0" t="s">
        <v>31</v>
      </c>
      <c r="N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348</v>
      </c>
      <c r="H19" s="0" t="s">
        <v>349</v>
      </c>
      <c r="I19" s="0" t="s">
        <v>350</v>
      </c>
      <c r="J19" s="0" t="s">
        <v>351</v>
      </c>
      <c r="K19" s="0" t="s">
        <v>31</v>
      </c>
      <c r="L19" s="0" t="s">
        <v>31</v>
      </c>
      <c r="M19" s="0" t="s">
        <v>31</v>
      </c>
      <c r="N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352</v>
      </c>
      <c r="H20" s="0" t="s">
        <v>353</v>
      </c>
      <c r="I20" s="0" t="s">
        <v>354</v>
      </c>
      <c r="J20" s="0" t="s">
        <v>289</v>
      </c>
      <c r="K20" s="0" t="s">
        <v>31</v>
      </c>
      <c r="L20" s="0" t="s">
        <v>31</v>
      </c>
      <c r="M20" s="0" t="s">
        <v>31</v>
      </c>
      <c r="N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355</v>
      </c>
      <c r="H21" s="0" t="s">
        <v>356</v>
      </c>
      <c r="I21" s="0" t="s">
        <v>357</v>
      </c>
      <c r="J21" s="0" t="s">
        <v>358</v>
      </c>
      <c r="K21" s="0" t="s">
        <v>31</v>
      </c>
      <c r="L21" s="0" t="s">
        <v>31</v>
      </c>
      <c r="M21" s="0" t="s">
        <v>31</v>
      </c>
      <c r="N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359</v>
      </c>
      <c r="H22" s="0" t="s">
        <v>360</v>
      </c>
      <c r="I22" s="0" t="s">
        <v>361</v>
      </c>
      <c r="J22" s="0" t="s">
        <v>362</v>
      </c>
      <c r="K22" s="0" t="s">
        <v>31</v>
      </c>
      <c r="L22" s="0" t="s">
        <v>31</v>
      </c>
      <c r="M22" s="0" t="s">
        <v>31</v>
      </c>
      <c r="N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363</v>
      </c>
      <c r="H23" s="0" t="s">
        <v>364</v>
      </c>
      <c r="I23" s="0" t="s">
        <v>365</v>
      </c>
      <c r="J23" s="0" t="s">
        <v>366</v>
      </c>
      <c r="K23" s="0" t="s">
        <v>31</v>
      </c>
      <c r="L23" s="0" t="s">
        <v>31</v>
      </c>
      <c r="M23" s="0" t="s">
        <v>31</v>
      </c>
      <c r="N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367</v>
      </c>
      <c r="H24" s="0" t="s">
        <v>368</v>
      </c>
      <c r="I24" s="0" t="s">
        <v>369</v>
      </c>
      <c r="J24" s="0" t="s">
        <v>370</v>
      </c>
      <c r="K24" s="0" t="s">
        <v>31</v>
      </c>
      <c r="L24" s="0" t="s">
        <v>31</v>
      </c>
      <c r="M24" s="0" t="s">
        <v>31</v>
      </c>
      <c r="N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371</v>
      </c>
      <c r="H25" s="0" t="s">
        <v>372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373</v>
      </c>
      <c r="H26" s="0" t="s">
        <v>374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375</v>
      </c>
      <c r="H27" s="0" t="s">
        <v>376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377</v>
      </c>
      <c r="H28" s="0" t="s">
        <v>378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379</v>
      </c>
      <c r="H29" s="0" t="s">
        <v>380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381</v>
      </c>
      <c r="H30" s="0" t="s">
        <v>382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383</v>
      </c>
      <c r="H31" s="0" t="s">
        <v>384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385</v>
      </c>
      <c r="H32" s="0" t="s">
        <v>386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387</v>
      </c>
      <c r="H33" s="0" t="s">
        <v>388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389</v>
      </c>
      <c r="H34" s="0" t="s">
        <v>390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391</v>
      </c>
      <c r="H35" s="0" t="s">
        <v>392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393</v>
      </c>
      <c r="H36" s="0" t="s">
        <v>394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31</v>
      </c>
      <c r="N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395</v>
      </c>
      <c r="H37" s="0" t="s">
        <v>396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31</v>
      </c>
      <c r="N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397</v>
      </c>
      <c r="H38" s="0" t="s">
        <v>398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31</v>
      </c>
      <c r="N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399</v>
      </c>
      <c r="H39" s="0" t="s">
        <v>400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31</v>
      </c>
      <c r="N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401</v>
      </c>
      <c r="H40" s="0" t="s">
        <v>402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31</v>
      </c>
      <c r="N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403</v>
      </c>
      <c r="H41" s="0" t="s">
        <v>404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31</v>
      </c>
      <c r="N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405</v>
      </c>
      <c r="H42" s="0" t="s">
        <v>406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31</v>
      </c>
      <c r="N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407</v>
      </c>
      <c r="H43" s="0" t="s">
        <v>408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31</v>
      </c>
      <c r="N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409</v>
      </c>
      <c r="H44" s="0" t="s">
        <v>410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31</v>
      </c>
      <c r="N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411</v>
      </c>
      <c r="H45" s="0" t="s">
        <v>412</v>
      </c>
      <c r="I45" s="0" t="s">
        <v>31</v>
      </c>
      <c r="J45" s="0" t="s">
        <v>31</v>
      </c>
      <c r="K45" s="0" t="s">
        <v>31</v>
      </c>
      <c r="L45" s="0" t="s">
        <v>31</v>
      </c>
      <c r="M45" s="0" t="s">
        <v>31</v>
      </c>
      <c r="N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413</v>
      </c>
      <c r="H46" s="0" t="s">
        <v>414</v>
      </c>
      <c r="I46" s="0" t="s">
        <v>31</v>
      </c>
      <c r="J46" s="0" t="s">
        <v>31</v>
      </c>
      <c r="K46" s="0" t="s">
        <v>31</v>
      </c>
      <c r="L46" s="0" t="s">
        <v>31</v>
      </c>
      <c r="M46" s="0" t="s">
        <v>31</v>
      </c>
      <c r="N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415</v>
      </c>
      <c r="H47" s="0" t="s">
        <v>416</v>
      </c>
      <c r="I47" s="0" t="s">
        <v>31</v>
      </c>
      <c r="J47" s="0" t="s">
        <v>31</v>
      </c>
      <c r="K47" s="0" t="s">
        <v>31</v>
      </c>
      <c r="L47" s="0" t="s">
        <v>31</v>
      </c>
      <c r="M47" s="0" t="s">
        <v>31</v>
      </c>
      <c r="N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417</v>
      </c>
      <c r="H48" s="0" t="s">
        <v>418</v>
      </c>
      <c r="I48" s="0" t="s">
        <v>31</v>
      </c>
      <c r="J48" s="0" t="s">
        <v>31</v>
      </c>
      <c r="K48" s="0" t="s">
        <v>31</v>
      </c>
      <c r="L48" s="0" t="s">
        <v>31</v>
      </c>
      <c r="M48" s="0" t="s">
        <v>31</v>
      </c>
      <c r="N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419</v>
      </c>
      <c r="H49" s="0" t="s">
        <v>420</v>
      </c>
      <c r="I49" s="0" t="s">
        <v>31</v>
      </c>
      <c r="J49" s="0" t="s">
        <v>31</v>
      </c>
      <c r="K49" s="0" t="s">
        <v>31</v>
      </c>
      <c r="L49" s="0" t="s">
        <v>31</v>
      </c>
      <c r="M49" s="0" t="s">
        <v>31</v>
      </c>
      <c r="N49" s="0" t="s">
        <v>31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421</v>
      </c>
      <c r="H50" s="0" t="s">
        <v>422</v>
      </c>
      <c r="I50" s="0" t="s">
        <v>31</v>
      </c>
      <c r="J50" s="0" t="s">
        <v>31</v>
      </c>
      <c r="K50" s="0" t="s">
        <v>31</v>
      </c>
      <c r="L50" s="0" t="s">
        <v>31</v>
      </c>
      <c r="M50" s="0" t="s">
        <v>31</v>
      </c>
      <c r="N50" s="0" t="s">
        <v>31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423</v>
      </c>
      <c r="H51" s="0" t="s">
        <v>424</v>
      </c>
      <c r="I51" s="0" t="s">
        <v>31</v>
      </c>
      <c r="J51" s="0" t="s">
        <v>31</v>
      </c>
      <c r="K51" s="0" t="s">
        <v>31</v>
      </c>
      <c r="L51" s="0" t="s">
        <v>31</v>
      </c>
      <c r="M51" s="0" t="s">
        <v>31</v>
      </c>
      <c r="N51" s="0" t="s">
        <v>31</v>
      </c>
    </row>
  </sheetData>
  <autoFilter ref="A1:N1"/>
  <headerFooter/>
</worksheet>
</file>