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значений'!$A$1:$AH$1</definedName>
  </definedNames>
  <calcPr fullCalcOnLoad="1"/>
</workbook>
</file>

<file path=xl/sharedStrings.xml><?xml version="1.0" encoding="utf-8"?>
<sst xmlns="http://schemas.openxmlformats.org/spreadsheetml/2006/main" count="6062" uniqueCount="890">
  <si>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</si>
  <si>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</si>
  <si>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</si>
  <si>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</si>
  <si>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</si>
  <si>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</si>
  <si>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</si>
  <si>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</si>
  <si>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</si>
  <si>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</si>
  <si>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</si>
  <si>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</si>
  <si>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</si>
  <si>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</si>
  <si>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</si>
  <si>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</si>
  <si>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</si>
  <si>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</si>
  <si>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</si>
  <si>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</si>
  <si>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</si>
  <si>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</si>
  <si>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</si>
  <si>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</si>
  <si>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</si>
  <si>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</si>
  <si>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</si>
  <si>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</si>
  <si>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</si>
  <si>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</si>
  <si>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</si>
  <si>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</si>
  <si>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Расположение</t>
  </si>
  <si>
    <t>Множественный выбор</t>
  </si>
  <si>
    <t>Неизвестная величина</t>
  </si>
  <si>
    <t>Нет</t>
  </si>
  <si>
    <t>Тип водонагревателя</t>
  </si>
  <si>
    <t>Взаимоисключающий выбор</t>
  </si>
  <si>
    <t>Способ нагрева</t>
  </si>
  <si>
    <t>Объем</t>
  </si>
  <si>
    <t>Дробное число</t>
  </si>
  <si>
    <t>Литры</t>
  </si>
  <si>
    <t>Максимальная мощность</t>
  </si>
  <si>
    <t>Киловатты</t>
  </si>
  <si>
    <t>Максимальная температура нагрева</t>
  </si>
  <si>
    <t>Градусы по цельсию</t>
  </si>
  <si>
    <t>Регулировка температуры</t>
  </si>
  <si>
    <t>Логическое значение (да/нет)</t>
  </si>
  <si>
    <t>Внутреннее покрытие бака</t>
  </si>
  <si>
    <t>Давление</t>
  </si>
  <si>
    <t>Бары</t>
  </si>
  <si>
    <t>Термостат</t>
  </si>
  <si>
    <t>Дисплей</t>
  </si>
  <si>
    <t>Высота</t>
  </si>
  <si>
    <t>Сантиметры</t>
  </si>
  <si>
    <t>Ширина</t>
  </si>
  <si>
    <t>Глубина</t>
  </si>
  <si>
    <t>Время нагрева</t>
  </si>
  <si>
    <t>Минуты</t>
  </si>
  <si>
    <t>Исполнение</t>
  </si>
  <si>
    <t>Электропитание</t>
  </si>
  <si>
    <t>Цвет</t>
  </si>
  <si>
    <t>Антибактериальная защита</t>
  </si>
  <si>
    <t>Способ подключения</t>
  </si>
  <si>
    <t>Смеситель</t>
  </si>
  <si>
    <t>Сухой ТЭН</t>
  </si>
  <si>
    <t>Расход газа</t>
  </si>
  <si>
    <t>Кубические метры в час</t>
  </si>
  <si>
    <t>Производительность</t>
  </si>
  <si>
    <t>Литры в минуту</t>
  </si>
  <si>
    <t>Дополнительная комплектация</t>
  </si>
  <si>
    <t>Магниевый анод</t>
  </si>
  <si>
    <t>Форма водонагревателя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</si>
  <si>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</si>
  <si>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</si>
  <si>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</si>
  <si>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</si>
  <si>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</si>
  <si>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</si>
  <si>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</si>
  <si>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</si>
  <si>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</si>
  <si>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</si>
  <si>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</si>
  <si>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</si>
  <si>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</si>
  <si>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</si>
  <si>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</si>
  <si>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</si>
  <si>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</si>
  <si>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</si>
  <si>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</si>
  <si>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</si>
  <si>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</si>
  <si>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</si>
  <si>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</si>
  <si>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</si>
  <si>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</si>
  <si>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</si>
  <si>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</si>
  <si>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</si>
  <si>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</si>
  <si>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</si>
  <si>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</si>
  <si>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</si>
  <si>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</si>
  <si>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</si>
  <si>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</si>
  <si>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</si>
  <si>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</si>
  <si>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</si>
  <si>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</si>
  <si>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</si>
  <si>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</si>
  <si>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</si>
  <si>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</si>
  <si>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</si>
  <si>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</si>
  <si>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</si>
  <si>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</si>
  <si>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</si>
  <si>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</si>
  <si>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</si>
  <si>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</si>
  <si>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</si>
  <si>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</si>
  <si>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</si>
  <si>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</si>
  <si>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</si>
  <si>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</si>
  <si>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</si>
  <si>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</si>
  <si>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</si>
  <si>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</si>
  <si>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</si>
  <si>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</si>
  <si>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</si>
  <si>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</si>
  <si>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</si>
  <si>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</si>
  <si>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</si>
  <si>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</si>
  <si>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</si>
  <si>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</si>
  <si>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</si>
  <si>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</si>
  <si>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</si>
  <si>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</si>
  <si>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</si>
  <si>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</si>
  <si>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</si>
  <si>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</si>
  <si>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</si>
  <si>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</si>
  <si>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</si>
  <si>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</si>
  <si>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</si>
  <si>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</si>
  <si>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</si>
  <si>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</si>
  <si>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</si>
  <si>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</si>
  <si>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</si>
  <si>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</si>
  <si>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</si>
  <si>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</si>
  <si>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</si>
  <si>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</si>
  <si>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</si>
  <si>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</si>
  <si>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</si>
  <si>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</si>
  <si>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</si>
  <si>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</si>
  <si>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</si>
  <si>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</si>
  <si>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</si>
  <si>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</si>
  <si>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</si>
  <si>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</si>
  <si>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</si>
  <si>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</si>
  <si>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</si>
  <si>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</si>
  <si>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 в день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</si>
  <si>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</si>
  <si>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</si>
  <si>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</si>
  <si>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</si>
  <si>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</si>
  <si>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</si>
  <si>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</si>
  <si>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</si>
  <si>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</si>
  <si>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</si>
  <si>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</si>
  <si>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</si>
  <si>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</si>
  <si>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</si>
  <si>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</si>
  <si>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</si>
  <si>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</si>
  <si>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</si>
  <si>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</si>
  <si>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</si>
  <si>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</si>
  <si>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</si>
  <si>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</si>
  <si>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</si>
  <si>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</si>
  <si>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</si>
  <si>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</si>
  <si>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</si>
  <si>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</si>
  <si>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</si>
  <si>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</si>
  <si>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</si>
  <si>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</si>
  <si>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</si>
  <si>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</si>
  <si>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</si>
  <si>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</si>
  <si>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</si>
  <si>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</si>
  <si>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</si>
  <si>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</si>
  <si>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</si>
  <si>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</si>
  <si>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</si>
  <si>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</si>
  <si>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</si>
  <si>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</si>
  <si>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</si>
  <si>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</si>
  <si>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</si>
  <si>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</si>
  <si>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</si>
  <si>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</si>
  <si>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</si>
  <si>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</si>
  <si>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</si>
  <si>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</si>
  <si>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</si>
  <si>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</si>
  <si>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</si>
  <si>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</si>
  <si>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</si>
  <si>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</si>
  <si>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</si>
  <si>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</si>
  <si>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</si>
  <si>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</si>
  <si>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</si>
  <si>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</si>
  <si>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</si>
  <si>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</si>
  <si>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</si>
  <si>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</si>
  <si>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</si>
  <si>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</si>
  <si>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</si>
  <si>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</si>
  <si>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</si>
  <si>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(Расположение)</t>
  </si>
  <si>
    <t>EnumId (Тип водонагревателя)</t>
  </si>
  <si>
    <t>EnumId (Способ нагрева)</t>
  </si>
  <si>
    <t>EnumId (Максимальная температура нагрева)</t>
  </si>
  <si>
    <t>EnumId (Внутреннее покрытие бака)</t>
  </si>
  <si>
    <t>EnumId (Давление)</t>
  </si>
  <si>
    <t>EnumId (Дисплей)</t>
  </si>
  <si>
    <t>EnumId (Исполнение)</t>
  </si>
  <si>
    <t>EnumId (Электропитание)</t>
  </si>
  <si>
    <t>EnumId (Цвет)</t>
  </si>
  <si>
    <t>EnumId (Антибактериальная защита)</t>
  </si>
  <si>
    <t>EnumId (Способ подключения)</t>
  </si>
  <si>
    <t>EnumId (Смеситель)</t>
  </si>
  <si>
    <t>EnumId (Расход газа)</t>
  </si>
  <si>
    <t>EnumId (Производительность)</t>
  </si>
  <si>
    <t>EnumId (Дополнительная комплектация)</t>
  </si>
  <si>
    <t>EnumId (Форма водонагревателя)</t>
  </si>
  <si>
    <t>148998</t>
  </si>
  <si>
    <t>вертикальный</t>
  </si>
  <si>
    <t>148999</t>
  </si>
  <si>
    <t>накопительный</t>
  </si>
  <si>
    <t>149005</t>
  </si>
  <si>
    <t>газовый</t>
  </si>
  <si>
    <t>149007</t>
  </si>
  <si>
    <t>100</t>
  </si>
  <si>
    <t>149031</t>
  </si>
  <si>
    <t>нержавеющая сталь</t>
  </si>
  <si>
    <t>221501</t>
  </si>
  <si>
    <t>0.15</t>
  </si>
  <si>
    <t>149035</t>
  </si>
  <si>
    <t>аналоговый</t>
  </si>
  <si>
    <t>149038</t>
  </si>
  <si>
    <t>душ</t>
  </si>
  <si>
    <t>149043</t>
  </si>
  <si>
    <t>однофазное</t>
  </si>
  <si>
    <t>149117</t>
  </si>
  <si>
    <t>бежевый</t>
  </si>
  <si>
    <t>149124</t>
  </si>
  <si>
    <t>бактерицидная стеклоэмаль</t>
  </si>
  <si>
    <t>149130</t>
  </si>
  <si>
    <t>боковой</t>
  </si>
  <si>
    <t>149132</t>
  </si>
  <si>
    <t>да</t>
  </si>
  <si>
    <t>149149</t>
  </si>
  <si>
    <t>0.014</t>
  </si>
  <si>
    <t>169082</t>
  </si>
  <si>
    <t>0 — 1.7</t>
  </si>
  <si>
    <t>149180</t>
  </si>
  <si>
    <t>душ, кран</t>
  </si>
  <si>
    <t>169928</t>
  </si>
  <si>
    <t>круглый</t>
  </si>
  <si>
    <t>148993</t>
  </si>
  <si>
    <t>горизонтальный</t>
  </si>
  <si>
    <t>149000</t>
  </si>
  <si>
    <t>наливной</t>
  </si>
  <si>
    <t>149003</t>
  </si>
  <si>
    <t>комбинированный</t>
  </si>
  <si>
    <t>272504</t>
  </si>
  <si>
    <t>101 °C (рабочая температура - 30-75 °C)</t>
  </si>
  <si>
    <t>149032</t>
  </si>
  <si>
    <t>стеклокерамика</t>
  </si>
  <si>
    <t>221484</t>
  </si>
  <si>
    <t>0.3</t>
  </si>
  <si>
    <t>149036</t>
  </si>
  <si>
    <t>149039</t>
  </si>
  <si>
    <t>кран</t>
  </si>
  <si>
    <t>149044</t>
  </si>
  <si>
    <t>трехфазное</t>
  </si>
  <si>
    <t>149120</t>
  </si>
  <si>
    <t>белый</t>
  </si>
  <si>
    <t>149125</t>
  </si>
  <si>
    <t>149128</t>
  </si>
  <si>
    <t>верхний</t>
  </si>
  <si>
    <t>149133</t>
  </si>
  <si>
    <t>металлический</t>
  </si>
  <si>
    <t>149152</t>
  </si>
  <si>
    <t>0.017</t>
  </si>
  <si>
    <t>169008</t>
  </si>
  <si>
    <t>0 — 1.9</t>
  </si>
  <si>
    <t>149182</t>
  </si>
  <si>
    <t>душевая головка, гибкий шланг для душа 1.5 м, кронштейн, водонагреватель с сетевым кабелем, инструкция, гарантийный талон</t>
  </si>
  <si>
    <t>169929</t>
  </si>
  <si>
    <t>плоский</t>
  </si>
  <si>
    <t>148994</t>
  </si>
  <si>
    <t>над раковиной</t>
  </si>
  <si>
    <t>149001</t>
  </si>
  <si>
    <t>проточно-накопительный</t>
  </si>
  <si>
    <t>149004</t>
  </si>
  <si>
    <t>косвенный</t>
  </si>
  <si>
    <t>149008</t>
  </si>
  <si>
    <t>110</t>
  </si>
  <si>
    <t>287765</t>
  </si>
  <si>
    <t>стеклофарфор</t>
  </si>
  <si>
    <t>221485</t>
  </si>
  <si>
    <t>0.5</t>
  </si>
  <si>
    <t>149037</t>
  </si>
  <si>
    <t>нет</t>
  </si>
  <si>
    <t>149040</t>
  </si>
  <si>
    <t>скрытый</t>
  </si>
  <si>
    <t>149042</t>
  </si>
  <si>
    <t>энергонезависимый</t>
  </si>
  <si>
    <t>149108</t>
  </si>
  <si>
    <t>белый (с изображением)</t>
  </si>
  <si>
    <t>149126</t>
  </si>
  <si>
    <t>149129</t>
  </si>
  <si>
    <t>нижний</t>
  </si>
  <si>
    <t>149131</t>
  </si>
  <si>
    <t>металлический (+ душевая лейка)</t>
  </si>
  <si>
    <t>149151</t>
  </si>
  <si>
    <t>0.019</t>
  </si>
  <si>
    <t>169009</t>
  </si>
  <si>
    <t>0 — 10</t>
  </si>
  <si>
    <t>149181</t>
  </si>
  <si>
    <t>душевая лейка</t>
  </si>
  <si>
    <t>148995</t>
  </si>
  <si>
    <t>напольный</t>
  </si>
  <si>
    <t>149002</t>
  </si>
  <si>
    <t>проточный</t>
  </si>
  <si>
    <t>149006</t>
  </si>
  <si>
    <t>электрический</t>
  </si>
  <si>
    <t>149015</t>
  </si>
  <si>
    <t>39</t>
  </si>
  <si>
    <t>149033</t>
  </si>
  <si>
    <t>термопластик</t>
  </si>
  <si>
    <t>221486</t>
  </si>
  <si>
    <t>0.6</t>
  </si>
  <si>
    <t>149034</t>
  </si>
  <si>
    <t>цифровой с функцией программирования</t>
  </si>
  <si>
    <t>149041</t>
  </si>
  <si>
    <t>стандартный</t>
  </si>
  <si>
    <t>149114</t>
  </si>
  <si>
    <t>бирюзовый</t>
  </si>
  <si>
    <t>149123</t>
  </si>
  <si>
    <t>профессиональная система ECO</t>
  </si>
  <si>
    <t>149134</t>
  </si>
  <si>
    <t>149143</t>
  </si>
  <si>
    <t>0.025</t>
  </si>
  <si>
    <t>168960</t>
  </si>
  <si>
    <t>0 — 10.1</t>
  </si>
  <si>
    <t>303306</t>
  </si>
  <si>
    <t>инструкция пользователя и гарантийный талон</t>
  </si>
  <si>
    <t>148996</t>
  </si>
  <si>
    <t>под раковиной</t>
  </si>
  <si>
    <t>149016</t>
  </si>
  <si>
    <t>40</t>
  </si>
  <si>
    <t>299812</t>
  </si>
  <si>
    <t>эмалированная сталь</t>
  </si>
  <si>
    <t>221487</t>
  </si>
  <si>
    <t>0.7</t>
  </si>
  <si>
    <t>149105</t>
  </si>
  <si>
    <t>бронзовый</t>
  </si>
  <si>
    <t>149127</t>
  </si>
  <si>
    <t>Ag+</t>
  </si>
  <si>
    <t>149135</t>
  </si>
  <si>
    <t>пластиковый</t>
  </si>
  <si>
    <t>149154</t>
  </si>
  <si>
    <t>0.029</t>
  </si>
  <si>
    <t>169010</t>
  </si>
  <si>
    <t>0 — 11</t>
  </si>
  <si>
    <t>149177</t>
  </si>
  <si>
    <t>комплект для монтажа руководство по эксплуатации</t>
  </si>
  <si>
    <t>148997</t>
  </si>
  <si>
    <t>универсальный</t>
  </si>
  <si>
    <t>149013</t>
  </si>
  <si>
    <t>50</t>
  </si>
  <si>
    <t>149030</t>
  </si>
  <si>
    <t>эмаль</t>
  </si>
  <si>
    <t>221488</t>
  </si>
  <si>
    <t>1</t>
  </si>
  <si>
    <t>149118</t>
  </si>
  <si>
    <t>голубой</t>
  </si>
  <si>
    <t>149156</t>
  </si>
  <si>
    <t>0.031</t>
  </si>
  <si>
    <t>168957</t>
  </si>
  <si>
    <t>0 — 11.6</t>
  </si>
  <si>
    <t>149183</t>
  </si>
  <si>
    <t>149017</t>
  </si>
  <si>
    <t>55</t>
  </si>
  <si>
    <t>221499</t>
  </si>
  <si>
    <t>10</t>
  </si>
  <si>
    <t>149107</t>
  </si>
  <si>
    <t>желтый</t>
  </si>
  <si>
    <t>149140</t>
  </si>
  <si>
    <t>169035</t>
  </si>
  <si>
    <t>0 — 13</t>
  </si>
  <si>
    <t>303305</t>
  </si>
  <si>
    <t>крепежные анкеры для монтажа</t>
  </si>
  <si>
    <t>149018</t>
  </si>
  <si>
    <t>60</t>
  </si>
  <si>
    <t>221500</t>
  </si>
  <si>
    <t>12</t>
  </si>
  <si>
    <t>149103</t>
  </si>
  <si>
    <t>зеленый</t>
  </si>
  <si>
    <t>149159</t>
  </si>
  <si>
    <t>1.16</t>
  </si>
  <si>
    <t>169081</t>
  </si>
  <si>
    <t>0 — 2</t>
  </si>
  <si>
    <t>149179</t>
  </si>
  <si>
    <t>крепления предохранительный клапан руководство по эксплуатации</t>
  </si>
  <si>
    <t>149019</t>
  </si>
  <si>
    <t>62</t>
  </si>
  <si>
    <t>221489</t>
  </si>
  <si>
    <t>2</t>
  </si>
  <si>
    <t>149110</t>
  </si>
  <si>
    <t>зеркальный</t>
  </si>
  <si>
    <t>149137</t>
  </si>
  <si>
    <t>1.2</t>
  </si>
  <si>
    <t>169012</t>
  </si>
  <si>
    <t>0 — 2.1</t>
  </si>
  <si>
    <t>149185</t>
  </si>
  <si>
    <t>крепления, предохранительный клапан, руководство по эксплуатации</t>
  </si>
  <si>
    <t>149020</t>
  </si>
  <si>
    <t>63</t>
  </si>
  <si>
    <t>221502</t>
  </si>
  <si>
    <t>220</t>
  </si>
  <si>
    <t>149122</t>
  </si>
  <si>
    <t>золотистый</t>
  </si>
  <si>
    <t>149160</t>
  </si>
  <si>
    <t>1.26</t>
  </si>
  <si>
    <t>168968</t>
  </si>
  <si>
    <t>0 — 2.5</t>
  </si>
  <si>
    <t>149184</t>
  </si>
  <si>
    <t>кронштейны крепления, анкерные болты с крюками, предохранительный клапан, сливная трубка</t>
  </si>
  <si>
    <t>149021</t>
  </si>
  <si>
    <t>64</t>
  </si>
  <si>
    <t>221490</t>
  </si>
  <si>
    <t>3</t>
  </si>
  <si>
    <t>149111</t>
  </si>
  <si>
    <t>красный</t>
  </si>
  <si>
    <t>149161</t>
  </si>
  <si>
    <t>1.55</t>
  </si>
  <si>
    <t>169083</t>
  </si>
  <si>
    <t>0 — 2.6</t>
  </si>
  <si>
    <t>303304</t>
  </si>
  <si>
    <t>предохранительный клапан</t>
  </si>
  <si>
    <t>149022</t>
  </si>
  <si>
    <t>65</t>
  </si>
  <si>
    <t>221491</t>
  </si>
  <si>
    <t>4</t>
  </si>
  <si>
    <t>149119</t>
  </si>
  <si>
    <t>медный</t>
  </si>
  <si>
    <t>149162</t>
  </si>
  <si>
    <t>1.6</t>
  </si>
  <si>
    <t>169094</t>
  </si>
  <si>
    <t>0 — 3.8</t>
  </si>
  <si>
    <t>149178</t>
  </si>
  <si>
    <t>руководство по эксплуатации элементы для установки и подключения</t>
  </si>
  <si>
    <t>149023</t>
  </si>
  <si>
    <t>67</t>
  </si>
  <si>
    <t>221492</t>
  </si>
  <si>
    <t>5</t>
  </si>
  <si>
    <t>149113</t>
  </si>
  <si>
    <t>149138</t>
  </si>
  <si>
    <t>1.69</t>
  </si>
  <si>
    <t>169013</t>
  </si>
  <si>
    <t>0 — 4 л</t>
  </si>
  <si>
    <t>149186</t>
  </si>
  <si>
    <t>сетевой кабель</t>
  </si>
  <si>
    <t>149024</t>
  </si>
  <si>
    <t>68</t>
  </si>
  <si>
    <t>221493</t>
  </si>
  <si>
    <t>5.9</t>
  </si>
  <si>
    <t>149121</t>
  </si>
  <si>
    <t>розовый</t>
  </si>
  <si>
    <t>149148</t>
  </si>
  <si>
    <t>1.7</t>
  </si>
  <si>
    <t>169011</t>
  </si>
  <si>
    <t>0 — 4.1</t>
  </si>
  <si>
    <t>303307</t>
  </si>
  <si>
    <t>УЗО с инструкцией по пользованию</t>
  </si>
  <si>
    <t>149025</t>
  </si>
  <si>
    <t>70</t>
  </si>
  <si>
    <t>221494</t>
  </si>
  <si>
    <t>6</t>
  </si>
  <si>
    <t>149104</t>
  </si>
  <si>
    <t>серебристый</t>
  </si>
  <si>
    <t>149163</t>
  </si>
  <si>
    <t>1.8</t>
  </si>
  <si>
    <t>168994</t>
  </si>
  <si>
    <t>0 — 4.3</t>
  </si>
  <si>
    <t>149026</t>
  </si>
  <si>
    <t>73</t>
  </si>
  <si>
    <t>221495</t>
  </si>
  <si>
    <t>6.5</t>
  </si>
  <si>
    <t>149116</t>
  </si>
  <si>
    <t>серый</t>
  </si>
  <si>
    <t>149157</t>
  </si>
  <si>
    <t>1.89</t>
  </si>
  <si>
    <t>168981</t>
  </si>
  <si>
    <t>0 — 4.5</t>
  </si>
  <si>
    <t>149014</t>
  </si>
  <si>
    <t>74</t>
  </si>
  <si>
    <t>221496</t>
  </si>
  <si>
    <t>7</t>
  </si>
  <si>
    <t>149106</t>
  </si>
  <si>
    <t>синий</t>
  </si>
  <si>
    <t>149139</t>
  </si>
  <si>
    <t>1.9</t>
  </si>
  <si>
    <t>168985</t>
  </si>
  <si>
    <t>0 — 4.91</t>
  </si>
  <si>
    <t>149027</t>
  </si>
  <si>
    <t>75</t>
  </si>
  <si>
    <t>221497</t>
  </si>
  <si>
    <t>7.5</t>
  </si>
  <si>
    <t>149109</t>
  </si>
  <si>
    <t>хром</t>
  </si>
  <si>
    <t>149173</t>
  </si>
  <si>
    <t>169007</t>
  </si>
  <si>
    <t>0 — 5</t>
  </si>
  <si>
    <t>149028</t>
  </si>
  <si>
    <t>80</t>
  </si>
  <si>
    <t>221498</t>
  </si>
  <si>
    <t>8</t>
  </si>
  <si>
    <t>149112</t>
  </si>
  <si>
    <t>черный</t>
  </si>
  <si>
    <t>149164</t>
  </si>
  <si>
    <t>2.01</t>
  </si>
  <si>
    <t>168974</t>
  </si>
  <si>
    <t>0 — 5.5</t>
  </si>
  <si>
    <t>149011</t>
  </si>
  <si>
    <t>82</t>
  </si>
  <si>
    <t>149115</t>
  </si>
  <si>
    <t>черный (с рисунком)</t>
  </si>
  <si>
    <t>149147</t>
  </si>
  <si>
    <t>2.1</t>
  </si>
  <si>
    <t>169101</t>
  </si>
  <si>
    <t>0 — 5.8</t>
  </si>
  <si>
    <t>149029</t>
  </si>
  <si>
    <t>85</t>
  </si>
  <si>
    <t>149144</t>
  </si>
  <si>
    <t>2.2</t>
  </si>
  <si>
    <t>169111</t>
  </si>
  <si>
    <t>0 — 6.5</t>
  </si>
  <si>
    <t>149009</t>
  </si>
  <si>
    <t>90</t>
  </si>
  <si>
    <t>149165</t>
  </si>
  <si>
    <t>2.28</t>
  </si>
  <si>
    <t>169100</t>
  </si>
  <si>
    <t>0 — 7.2</t>
  </si>
  <si>
    <t>149012</t>
  </si>
  <si>
    <t>93</t>
  </si>
  <si>
    <t>149166</t>
  </si>
  <si>
    <t>2.3</t>
  </si>
  <si>
    <t>169099</t>
  </si>
  <si>
    <t>0 — 8.7</t>
  </si>
  <si>
    <t>149010</t>
  </si>
  <si>
    <t>95</t>
  </si>
  <si>
    <t>149136</t>
  </si>
  <si>
    <t>2.32</t>
  </si>
  <si>
    <t>169006</t>
  </si>
  <si>
    <t>0 — 9.8</t>
  </si>
  <si>
    <t>149155</t>
  </si>
  <si>
    <t>2.4</t>
  </si>
  <si>
    <t>169005</t>
  </si>
  <si>
    <t>1.2 — 1.7</t>
  </si>
  <si>
    <t>149167</t>
  </si>
  <si>
    <t>169103</t>
  </si>
  <si>
    <t>1.3</t>
  </si>
  <si>
    <t>149141</t>
  </si>
  <si>
    <t>2.54</t>
  </si>
  <si>
    <t>169003</t>
  </si>
  <si>
    <t>1.4</t>
  </si>
  <si>
    <t>149142</t>
  </si>
  <si>
    <t>2.6</t>
  </si>
  <si>
    <t>287438</t>
  </si>
  <si>
    <t>1.48</t>
  </si>
  <si>
    <t>149168</t>
  </si>
  <si>
    <t>2.73</t>
  </si>
  <si>
    <t>169109</t>
  </si>
  <si>
    <t>1.5 — 2.4</t>
  </si>
  <si>
    <t>149145</t>
  </si>
  <si>
    <t>2.75</t>
  </si>
  <si>
    <t>169002</t>
  </si>
  <si>
    <t>1.6 — 2.1</t>
  </si>
  <si>
    <t>149169</t>
  </si>
  <si>
    <t>2.76</t>
  </si>
  <si>
    <t>169001</t>
  </si>
  <si>
    <t>149158</t>
  </si>
  <si>
    <t>2.78</t>
  </si>
  <si>
    <t>169000</t>
  </si>
  <si>
    <t>149153</t>
  </si>
  <si>
    <t>2.8</t>
  </si>
  <si>
    <t>168980</t>
  </si>
  <si>
    <t>149170</t>
  </si>
  <si>
    <t>2.86</t>
  </si>
  <si>
    <t>168973</t>
  </si>
  <si>
    <t>1.9 — 3.3</t>
  </si>
  <si>
    <t>149146</t>
  </si>
  <si>
    <t>2.9</t>
  </si>
  <si>
    <t>169047</t>
  </si>
  <si>
    <t>149171</t>
  </si>
  <si>
    <t>169048</t>
  </si>
  <si>
    <t>149172</t>
  </si>
  <si>
    <t>2.96</t>
  </si>
  <si>
    <t>169054</t>
  </si>
  <si>
    <t>11</t>
  </si>
  <si>
    <t>149174</t>
  </si>
  <si>
    <t>3.1</t>
  </si>
  <si>
    <t>169079</t>
  </si>
  <si>
    <t>11.32</t>
  </si>
  <si>
    <t>149175</t>
  </si>
  <si>
    <t>3.3</t>
  </si>
  <si>
    <t>169046</t>
  </si>
  <si>
    <t>11.5</t>
  </si>
  <si>
    <t>149150</t>
  </si>
  <si>
    <t>3.6</t>
  </si>
  <si>
    <t>169086</t>
  </si>
  <si>
    <t>112</t>
  </si>
  <si>
    <t>149176</t>
  </si>
  <si>
    <t>169043</t>
  </si>
  <si>
    <t>169044</t>
  </si>
  <si>
    <t>169042</t>
  </si>
  <si>
    <t>12.25</t>
  </si>
  <si>
    <t>169041</t>
  </si>
  <si>
    <t>12.5</t>
  </si>
  <si>
    <t>169090</t>
  </si>
  <si>
    <t>12.9</t>
  </si>
  <si>
    <t>169040</t>
  </si>
  <si>
    <t>13</t>
  </si>
  <si>
    <t>169095</t>
  </si>
  <si>
    <t>13.56 — 18.26</t>
  </si>
  <si>
    <t>168987</t>
  </si>
  <si>
    <t>13.8</t>
  </si>
  <si>
    <t>169039</t>
  </si>
  <si>
    <t>14</t>
  </si>
  <si>
    <t>169087</t>
  </si>
  <si>
    <t>140</t>
  </si>
  <si>
    <t>169038</t>
  </si>
  <si>
    <t>15</t>
  </si>
  <si>
    <t>169110</t>
  </si>
  <si>
    <t>15.8</t>
  </si>
  <si>
    <t>169108</t>
  </si>
  <si>
    <t>16</t>
  </si>
  <si>
    <t>168986</t>
  </si>
  <si>
    <t>17</t>
  </si>
  <si>
    <t>169045</t>
  </si>
  <si>
    <t>17.2</t>
  </si>
  <si>
    <t>169056</t>
  </si>
  <si>
    <t>17.5</t>
  </si>
  <si>
    <t>169065</t>
  </si>
  <si>
    <t>17.6</t>
  </si>
  <si>
    <t>169057</t>
  </si>
  <si>
    <t>18.75</t>
  </si>
  <si>
    <t>168997</t>
  </si>
  <si>
    <t>168978</t>
  </si>
  <si>
    <t>2 — 10</t>
  </si>
  <si>
    <t>168982</t>
  </si>
  <si>
    <t>2 — 11</t>
  </si>
  <si>
    <t>169104</t>
  </si>
  <si>
    <t>2 — 13</t>
  </si>
  <si>
    <t>169107</t>
  </si>
  <si>
    <t>2 — 2.4</t>
  </si>
  <si>
    <t>168998</t>
  </si>
  <si>
    <t>2 — 2.6</t>
  </si>
  <si>
    <t>168999</t>
  </si>
  <si>
    <t>2 — 2.9</t>
  </si>
  <si>
    <t>168969</t>
  </si>
  <si>
    <t>2 — 3.3</t>
  </si>
  <si>
    <t>169014</t>
  </si>
  <si>
    <t>169015</t>
  </si>
  <si>
    <t>169016</t>
  </si>
  <si>
    <t>169032</t>
  </si>
  <si>
    <t>2.5</t>
  </si>
  <si>
    <t>168975</t>
  </si>
  <si>
    <t>2.5 — 10</t>
  </si>
  <si>
    <t>168966</t>
  </si>
  <si>
    <t>2.5 — 10.8</t>
  </si>
  <si>
    <t>169033</t>
  </si>
  <si>
    <t>2.5 — 13</t>
  </si>
  <si>
    <t>169084</t>
  </si>
  <si>
    <t>2.5 — 17.3</t>
  </si>
  <si>
    <t>169106</t>
  </si>
  <si>
    <t>2.5 — 2.9</t>
  </si>
  <si>
    <t>169031</t>
  </si>
  <si>
    <t>2.5 — 3.4</t>
  </si>
  <si>
    <t>168958</t>
  </si>
  <si>
    <t>169004</t>
  </si>
  <si>
    <t>169029</t>
  </si>
  <si>
    <t>2.7</t>
  </si>
  <si>
    <t>169030</t>
  </si>
  <si>
    <t>2.7 — 3.7</t>
  </si>
  <si>
    <t>169080</t>
  </si>
  <si>
    <t>168959</t>
  </si>
  <si>
    <t>169034</t>
  </si>
  <si>
    <t>2.9 — 4</t>
  </si>
  <si>
    <t>169073</t>
  </si>
  <si>
    <t>20</t>
  </si>
  <si>
    <t>169072</t>
  </si>
  <si>
    <t>21</t>
  </si>
  <si>
    <t>169071</t>
  </si>
  <si>
    <t>21.7</t>
  </si>
  <si>
    <t>169070</t>
  </si>
  <si>
    <t>22</t>
  </si>
  <si>
    <t>169069</t>
  </si>
  <si>
    <t>22.5</t>
  </si>
  <si>
    <t>169068</t>
  </si>
  <si>
    <t>25</t>
  </si>
  <si>
    <t>169067</t>
  </si>
  <si>
    <t>26.5</t>
  </si>
  <si>
    <t>169074</t>
  </si>
  <si>
    <t>27.9</t>
  </si>
  <si>
    <t>169066</t>
  </si>
  <si>
    <t>28.4</t>
  </si>
  <si>
    <t>169064</t>
  </si>
  <si>
    <t>28.5</t>
  </si>
  <si>
    <t>169028</t>
  </si>
  <si>
    <t>169026</t>
  </si>
  <si>
    <t>3 — 12</t>
  </si>
  <si>
    <t>169027</t>
  </si>
  <si>
    <t>3 — 8</t>
  </si>
  <si>
    <t>169025</t>
  </si>
  <si>
    <t>169024</t>
  </si>
  <si>
    <t>3.3 — 4.6</t>
  </si>
  <si>
    <t>168963</t>
  </si>
  <si>
    <t>3.3 — 5.4</t>
  </si>
  <si>
    <t>169023</t>
  </si>
  <si>
    <t>3.4</t>
  </si>
  <si>
    <t>168979</t>
  </si>
  <si>
    <t>3.5</t>
  </si>
  <si>
    <t>168967</t>
  </si>
  <si>
    <t>3.5 — 17</t>
  </si>
  <si>
    <t>169105</t>
  </si>
  <si>
    <t>3.5 — 4.9</t>
  </si>
  <si>
    <t>169037</t>
  </si>
  <si>
    <t>168970</t>
  </si>
  <si>
    <t>3.7</t>
  </si>
  <si>
    <t>169092</t>
  </si>
  <si>
    <t>3.8</t>
  </si>
  <si>
    <t>169093</t>
  </si>
  <si>
    <t>169022</t>
  </si>
  <si>
    <t>3.83</t>
  </si>
  <si>
    <t>168991</t>
  </si>
  <si>
    <t>3.92</t>
  </si>
  <si>
    <t>169063</t>
  </si>
  <si>
    <t>30</t>
  </si>
  <si>
    <t>169062</t>
  </si>
  <si>
    <t>31.8</t>
  </si>
  <si>
    <t>169061</t>
  </si>
  <si>
    <t>33.2</t>
  </si>
  <si>
    <t>169060</t>
  </si>
  <si>
    <t>35</t>
  </si>
  <si>
    <t>168965</t>
  </si>
  <si>
    <t>36.</t>
  </si>
  <si>
    <t>169088</t>
  </si>
  <si>
    <t>38</t>
  </si>
  <si>
    <t>169021</t>
  </si>
  <si>
    <t>168972</t>
  </si>
  <si>
    <t>4.1 — 5.7</t>
  </si>
  <si>
    <t>169020</t>
  </si>
  <si>
    <t>4.1 л</t>
  </si>
  <si>
    <t>169115</t>
  </si>
  <si>
    <t>4.2</t>
  </si>
  <si>
    <t>169036</t>
  </si>
  <si>
    <t>4.3</t>
  </si>
  <si>
    <t>168962</t>
  </si>
  <si>
    <t>4.40</t>
  </si>
  <si>
    <t>169019</t>
  </si>
  <si>
    <t>4.5</t>
  </si>
  <si>
    <t>168964</t>
  </si>
  <si>
    <t>4.7</t>
  </si>
  <si>
    <t>169091</t>
  </si>
  <si>
    <t>4.95</t>
  </si>
  <si>
    <t>169059</t>
  </si>
  <si>
    <t>169018</t>
  </si>
  <si>
    <t>169017</t>
  </si>
  <si>
    <t>5 — 10</t>
  </si>
  <si>
    <t>168984</t>
  </si>
  <si>
    <t>5.1</t>
  </si>
  <si>
    <t>168995</t>
  </si>
  <si>
    <t>5.6</t>
  </si>
  <si>
    <t>169058</t>
  </si>
  <si>
    <t>168996</t>
  </si>
  <si>
    <t>169098</t>
  </si>
  <si>
    <t>6 — 12</t>
  </si>
  <si>
    <t>168976</t>
  </si>
  <si>
    <t>6.1</t>
  </si>
  <si>
    <t>169077</t>
  </si>
  <si>
    <t>6.2</t>
  </si>
  <si>
    <t>169085</t>
  </si>
  <si>
    <t>6.2 — 8.5</t>
  </si>
  <si>
    <t>169076</t>
  </si>
  <si>
    <t>6.3</t>
  </si>
  <si>
    <t>169112</t>
  </si>
  <si>
    <t>6.5 — 8.5</t>
  </si>
  <si>
    <t>168961</t>
  </si>
  <si>
    <t>6.5 — 8.7</t>
  </si>
  <si>
    <t>169114</t>
  </si>
  <si>
    <t>168990</t>
  </si>
  <si>
    <t>6.75</t>
  </si>
  <si>
    <t>169113</t>
  </si>
  <si>
    <t>6.83 — 21.66</t>
  </si>
  <si>
    <t>169116</t>
  </si>
  <si>
    <t>169102</t>
  </si>
  <si>
    <t>168992</t>
  </si>
  <si>
    <t>7.2</t>
  </si>
  <si>
    <t>169055</t>
  </si>
  <si>
    <t>169075</t>
  </si>
  <si>
    <t>7.5 — 15</t>
  </si>
  <si>
    <t>169053</t>
  </si>
  <si>
    <t>168993</t>
  </si>
  <si>
    <t>8 — 13</t>
  </si>
  <si>
    <t>168977</t>
  </si>
  <si>
    <t>8.4</t>
  </si>
  <si>
    <t>169052</t>
  </si>
  <si>
    <t>8.5 — 11.8</t>
  </si>
  <si>
    <t>169078</t>
  </si>
  <si>
    <t>8.6</t>
  </si>
  <si>
    <t>169097</t>
  </si>
  <si>
    <t>8.76 — 11.9</t>
  </si>
  <si>
    <t>168989</t>
  </si>
  <si>
    <t>8.77</t>
  </si>
  <si>
    <t>169051</t>
  </si>
  <si>
    <t>8.83</t>
  </si>
  <si>
    <t>169050</t>
  </si>
  <si>
    <t>9 — 18</t>
  </si>
  <si>
    <t>168983</t>
  </si>
  <si>
    <t>9.3 — 15</t>
  </si>
  <si>
    <t>168988</t>
  </si>
  <si>
    <t>9.45</t>
  </si>
  <si>
    <t>169089</t>
  </si>
  <si>
    <t>9.5</t>
  </si>
  <si>
    <t>169096</t>
  </si>
  <si>
    <t>9.75 — 12.9</t>
  </si>
  <si>
    <t>169049</t>
  </si>
  <si>
    <t>9.8</t>
  </si>
  <si>
    <t>168971</t>
  </si>
  <si>
    <t>9.8 — 13.8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</si>
</sst>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41523</v>
      </c>
      <c r="D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B3">
        <v>41524</v>
      </c>
      <c r="D3" t="s">
        <v>36</v>
      </c>
      <c r="F3" t="s">
        <v>37</v>
      </c>
      <c r="G3" t="s">
        <v>34</v>
      </c>
      <c r="H3" t="s">
        <v>35</v>
      </c>
      <c r="I3" t="s">
        <v>35</v>
      </c>
    </row>
    <row r="4" spans="1:9" ht="15">
      <c r="B4">
        <v>41525</v>
      </c>
      <c r="D4" t="s">
        <v>38</v>
      </c>
      <c r="F4" t="s">
        <v>37</v>
      </c>
      <c r="G4" t="s">
        <v>34</v>
      </c>
      <c r="H4" t="s">
        <v>35</v>
      </c>
      <c r="I4" t="s">
        <v>35</v>
      </c>
    </row>
    <row r="5" spans="1:9" ht="15">
      <c r="B5">
        <v>41526</v>
      </c>
      <c r="D5" t="s">
        <v>39</v>
      </c>
      <c r="F5" t="s">
        <v>40</v>
      </c>
      <c r="G5" t="s">
        <v>41</v>
      </c>
      <c r="H5" t="s">
        <v>35</v>
      </c>
      <c r="I5" t="s">
        <v>35</v>
      </c>
    </row>
    <row r="6" spans="1:9" ht="15">
      <c r="B6">
        <v>41527</v>
      </c>
      <c r="D6" t="s">
        <v>42</v>
      </c>
      <c r="F6" t="s">
        <v>40</v>
      </c>
      <c r="G6" t="s">
        <v>43</v>
      </c>
      <c r="H6" t="s">
        <v>35</v>
      </c>
      <c r="I6" t="s">
        <v>35</v>
      </c>
    </row>
    <row r="7" spans="1:9" ht="15">
      <c r="B7">
        <v>41528</v>
      </c>
      <c r="D7" t="s">
        <v>44</v>
      </c>
      <c r="F7" t="s">
        <v>37</v>
      </c>
      <c r="G7" t="s">
        <v>45</v>
      </c>
      <c r="H7" t="s">
        <v>35</v>
      </c>
      <c r="I7" t="s">
        <v>35</v>
      </c>
    </row>
    <row r="8" spans="1:9" ht="15">
      <c r="B8">
        <v>41529</v>
      </c>
      <c r="D8" t="s">
        <v>46</v>
      </c>
      <c r="F8" t="s">
        <v>47</v>
      </c>
      <c r="G8" t="s">
        <v>34</v>
      </c>
      <c r="H8" t="s">
        <v>35</v>
      </c>
      <c r="I8" t="s">
        <v>35</v>
      </c>
    </row>
    <row r="9" spans="1:9" ht="15">
      <c r="B9">
        <v>41530</v>
      </c>
      <c r="D9" t="s">
        <v>48</v>
      </c>
      <c r="F9" t="s">
        <v>33</v>
      </c>
      <c r="G9" t="s">
        <v>34</v>
      </c>
      <c r="H9" t="s">
        <v>35</v>
      </c>
      <c r="I9" t="s">
        <v>35</v>
      </c>
    </row>
    <row r="10" spans="1:9" ht="15">
      <c r="B10">
        <v>41531</v>
      </c>
      <c r="D10" t="s">
        <v>49</v>
      </c>
      <c r="F10" t="s">
        <v>37</v>
      </c>
      <c r="G10" t="s">
        <v>50</v>
      </c>
      <c r="H10" t="s">
        <v>35</v>
      </c>
      <c r="I10" t="s">
        <v>35</v>
      </c>
    </row>
    <row r="11" spans="1:9" ht="15">
      <c r="B11">
        <v>41532</v>
      </c>
      <c r="D11" t="s">
        <v>51</v>
      </c>
      <c r="F11" t="s">
        <v>47</v>
      </c>
      <c r="G11" t="s">
        <v>34</v>
      </c>
      <c r="H11" t="s">
        <v>35</v>
      </c>
      <c r="I11" t="s">
        <v>35</v>
      </c>
    </row>
    <row r="12" spans="1:9" ht="15">
      <c r="B12">
        <v>41533</v>
      </c>
      <c r="D12" t="s">
        <v>52</v>
      </c>
      <c r="F12" t="s">
        <v>37</v>
      </c>
      <c r="G12" t="s">
        <v>34</v>
      </c>
      <c r="H12" t="s">
        <v>35</v>
      </c>
      <c r="I12" t="s">
        <v>35</v>
      </c>
    </row>
    <row r="13" spans="1:9" ht="15">
      <c r="B13">
        <v>41534</v>
      </c>
      <c r="D13" t="s">
        <v>53</v>
      </c>
      <c r="F13" t="s">
        <v>40</v>
      </c>
      <c r="G13" t="s">
        <v>54</v>
      </c>
      <c r="H13" t="s">
        <v>35</v>
      </c>
      <c r="I13" t="s">
        <v>35</v>
      </c>
    </row>
    <row r="14" spans="1:9" ht="15">
      <c r="B14">
        <v>41535</v>
      </c>
      <c r="D14" t="s">
        <v>55</v>
      </c>
      <c r="F14" t="s">
        <v>40</v>
      </c>
      <c r="G14" t="s">
        <v>54</v>
      </c>
      <c r="H14" t="s">
        <v>35</v>
      </c>
      <c r="I14" t="s">
        <v>35</v>
      </c>
    </row>
    <row r="15" spans="1:9" ht="15">
      <c r="B15">
        <v>41536</v>
      </c>
      <c r="D15" t="s">
        <v>56</v>
      </c>
      <c r="F15" t="s">
        <v>40</v>
      </c>
      <c r="G15" t="s">
        <v>54</v>
      </c>
      <c r="H15" t="s">
        <v>35</v>
      </c>
      <c r="I15" t="s">
        <v>35</v>
      </c>
    </row>
    <row r="16" spans="1:9" ht="15">
      <c r="B16">
        <v>41538</v>
      </c>
      <c r="D16" t="s">
        <v>57</v>
      </c>
      <c r="F16" t="s">
        <v>40</v>
      </c>
      <c r="G16" t="s">
        <v>58</v>
      </c>
      <c r="H16" t="s">
        <v>35</v>
      </c>
      <c r="I16" t="s">
        <v>35</v>
      </c>
    </row>
    <row r="17" spans="1:9" ht="15">
      <c r="B17">
        <v>41539</v>
      </c>
      <c r="D17" t="s">
        <v>59</v>
      </c>
      <c r="F17" t="s">
        <v>33</v>
      </c>
      <c r="G17" t="s">
        <v>34</v>
      </c>
      <c r="H17" t="s">
        <v>35</v>
      </c>
      <c r="I17" t="s">
        <v>35</v>
      </c>
    </row>
    <row r="18" spans="1:9" ht="15">
      <c r="B18">
        <v>41540</v>
      </c>
      <c r="D18" t="s">
        <v>60</v>
      </c>
      <c r="F18" t="s">
        <v>37</v>
      </c>
      <c r="G18" t="s">
        <v>34</v>
      </c>
      <c r="H18" t="s">
        <v>35</v>
      </c>
      <c r="I18" t="s">
        <v>35</v>
      </c>
    </row>
    <row r="19" spans="1:9" ht="15">
      <c r="B19">
        <v>41545</v>
      </c>
      <c r="D19" t="s">
        <v>61</v>
      </c>
      <c r="F19" t="s">
        <v>37</v>
      </c>
      <c r="G19" t="s">
        <v>34</v>
      </c>
      <c r="H19" t="s">
        <v>35</v>
      </c>
      <c r="I19" t="s">
        <v>35</v>
      </c>
    </row>
    <row r="20" spans="1:9" ht="15">
      <c r="B20">
        <v>41546</v>
      </c>
      <c r="D20" t="s">
        <v>62</v>
      </c>
      <c r="F20" t="s">
        <v>37</v>
      </c>
      <c r="G20" t="s">
        <v>34</v>
      </c>
      <c r="H20" t="s">
        <v>35</v>
      </c>
      <c r="I20" t="s">
        <v>35</v>
      </c>
    </row>
    <row r="21" spans="1:9" ht="15">
      <c r="B21">
        <v>41547</v>
      </c>
      <c r="D21" t="s">
        <v>63</v>
      </c>
      <c r="F21" t="s">
        <v>33</v>
      </c>
      <c r="G21" t="s">
        <v>34</v>
      </c>
      <c r="H21" t="s">
        <v>35</v>
      </c>
      <c r="I21" t="s">
        <v>35</v>
      </c>
    </row>
    <row r="22" spans="1:9" ht="15">
      <c r="B22">
        <v>41548</v>
      </c>
      <c r="D22" t="s">
        <v>64</v>
      </c>
      <c r="F22" t="s">
        <v>37</v>
      </c>
      <c r="G22" t="s">
        <v>34</v>
      </c>
      <c r="H22" t="s">
        <v>35</v>
      </c>
      <c r="I22" t="s">
        <v>35</v>
      </c>
    </row>
    <row r="23" spans="1:9" ht="15">
      <c r="B23">
        <v>41549</v>
      </c>
      <c r="D23" t="s">
        <v>65</v>
      </c>
      <c r="F23" t="s">
        <v>47</v>
      </c>
      <c r="G23" t="s">
        <v>34</v>
      </c>
      <c r="H23" t="s">
        <v>35</v>
      </c>
      <c r="I23" t="s">
        <v>35</v>
      </c>
    </row>
    <row r="24" spans="1:9" ht="15">
      <c r="B24">
        <v>41550</v>
      </c>
      <c r="D24" t="s">
        <v>66</v>
      </c>
      <c r="F24" t="s">
        <v>33</v>
      </c>
      <c r="G24" t="s">
        <v>67</v>
      </c>
      <c r="H24" t="s">
        <v>35</v>
      </c>
      <c r="I24" t="s">
        <v>35</v>
      </c>
    </row>
    <row r="25" spans="1:9" ht="15">
      <c r="B25">
        <v>41551</v>
      </c>
      <c r="D25" t="s">
        <v>68</v>
      </c>
      <c r="F25" t="s">
        <v>37</v>
      </c>
      <c r="G25" t="s">
        <v>69</v>
      </c>
      <c r="H25" t="s">
        <v>35</v>
      </c>
      <c r="I25" t="s">
        <v>35</v>
      </c>
    </row>
    <row r="26" spans="1:9" ht="15">
      <c r="B26">
        <v>41552</v>
      </c>
      <c r="D26" t="s">
        <v>70</v>
      </c>
      <c r="F26" t="s">
        <v>33</v>
      </c>
      <c r="G26" t="s">
        <v>34</v>
      </c>
      <c r="H26" t="s">
        <v>35</v>
      </c>
      <c r="I26" t="s">
        <v>35</v>
      </c>
    </row>
    <row r="27" spans="1:9" ht="15">
      <c r="B27">
        <v>41553</v>
      </c>
      <c r="D27" t="s">
        <v>71</v>
      </c>
      <c r="F27" t="s">
        <v>47</v>
      </c>
      <c r="G27" t="s">
        <v>34</v>
      </c>
      <c r="H27" t="s">
        <v>35</v>
      </c>
      <c r="I27" t="s">
        <v>35</v>
      </c>
    </row>
    <row r="28" spans="1:9" ht="15">
      <c r="B28">
        <v>47129</v>
      </c>
      <c r="D28" t="s">
        <v>72</v>
      </c>
      <c r="F28" t="s">
        <v>37</v>
      </c>
      <c r="G28" t="s">
        <v>34</v>
      </c>
      <c r="H28" t="s">
        <v>35</v>
      </c>
      <c r="I28" t="s">
        <v>35</v>
      </c>
    </row>
    <row r="29" spans="1:10" ht="15">
      <c r="A29" s="7" t="s">
        <v>31</v>
      </c>
      <c r="B29" s="7">
        <v>57287</v>
      </c>
      <c r="C29" s="7"/>
      <c r="D29" s="7" t="s">
        <v>73</v>
      </c>
      <c r="E29" s="7"/>
      <c r="F29" s="7" t="s">
        <v>74</v>
      </c>
      <c r="G29" s="7" t="s">
        <v>75</v>
      </c>
      <c r="H29" s="7" t="s">
        <v>76</v>
      </c>
      <c r="I29" s="7" t="s">
        <v>76</v>
      </c>
      <c r="J29" s="7"/>
    </row>
    <row r="30" spans="1:10" ht="15">
      <c r="A30" s="7" t="s">
        <v>31</v>
      </c>
      <c r="B30" s="7">
        <v>57288</v>
      </c>
      <c r="C30" s="7"/>
      <c r="D30" s="7" t="s">
        <v>77</v>
      </c>
      <c r="E30" s="7"/>
      <c r="F30" s="7" t="s">
        <v>74</v>
      </c>
      <c r="G30" s="7" t="s">
        <v>75</v>
      </c>
      <c r="H30" s="7" t="s">
        <v>76</v>
      </c>
      <c r="I30" s="7" t="s">
        <v>76</v>
      </c>
      <c r="J30" s="7"/>
    </row>
    <row r="31" spans="1:10" ht="15">
      <c r="A31" s="7" t="s">
        <v>31</v>
      </c>
      <c r="B31" s="7">
        <v>57289</v>
      </c>
      <c r="C31" s="7"/>
      <c r="D31" s="7" t="s">
        <v>78</v>
      </c>
      <c r="E31" s="7"/>
      <c r="F31" s="7" t="s">
        <v>74</v>
      </c>
      <c r="G31" s="7" t="s">
        <v>79</v>
      </c>
      <c r="H31" s="7" t="s">
        <v>35</v>
      </c>
      <c r="I31" s="7" t="s">
        <v>76</v>
      </c>
      <c r="J31" s="7"/>
    </row>
    <row r="32" spans="1:10" ht="15">
      <c r="A32" s="7" t="s">
        <v>31</v>
      </c>
      <c r="B32" s="7">
        <v>57290</v>
      </c>
      <c r="C32" s="7"/>
      <c r="D32" s="7" t="s">
        <v>80</v>
      </c>
      <c r="E32" s="7"/>
      <c r="F32" s="7" t="s">
        <v>74</v>
      </c>
      <c r="G32" s="7" t="s">
        <v>79</v>
      </c>
      <c r="H32" s="7" t="s">
        <v>35</v>
      </c>
      <c r="I32" s="7" t="s">
        <v>76</v>
      </c>
      <c r="J32" s="7"/>
    </row>
    <row r="33" spans="1:10" ht="15">
      <c r="A33" s="7" t="s">
        <v>31</v>
      </c>
      <c r="B33" s="7">
        <v>57291</v>
      </c>
      <c r="C33" s="7"/>
      <c r="D33" s="7" t="s">
        <v>81</v>
      </c>
      <c r="E33" s="7"/>
      <c r="F33" s="7" t="s">
        <v>82</v>
      </c>
      <c r="G33" s="7" t="s">
        <v>34</v>
      </c>
      <c r="H33" s="7" t="s">
        <v>76</v>
      </c>
      <c r="I33" s="7" t="s">
        <v>76</v>
      </c>
      <c r="J33" s="7"/>
    </row>
    <row r="34" spans="1:10" ht="15">
      <c r="A34" s="7" t="s">
        <v>31</v>
      </c>
      <c r="B34" s="7">
        <v>57292</v>
      </c>
      <c r="C34" s="7"/>
      <c r="D34" s="7" t="s">
        <v>83</v>
      </c>
      <c r="E34" s="7"/>
      <c r="F34" s="7" t="s">
        <v>82</v>
      </c>
      <c r="G34" s="7" t="s">
        <v>34</v>
      </c>
      <c r="H34" s="7" t="s">
        <v>35</v>
      </c>
      <c r="I34" s="7" t="s">
        <v>76</v>
      </c>
      <c r="J34" s="7"/>
    </row>
    <row r="35" spans="1:10" ht="15">
      <c r="A35" s="7" t="s">
        <v>31</v>
      </c>
      <c r="B35" s="7">
        <v>57293</v>
      </c>
      <c r="C35" s="7"/>
      <c r="D35" s="7" t="s">
        <v>84</v>
      </c>
      <c r="E35" s="7"/>
      <c r="F35" s="7" t="s">
        <v>82</v>
      </c>
      <c r="G35" s="7" t="s">
        <v>34</v>
      </c>
      <c r="H35" s="7" t="s">
        <v>35</v>
      </c>
      <c r="I35" s="7" t="s">
        <v>76</v>
      </c>
      <c r="J35" s="7"/>
    </row>
    <row r="36" spans="1:10" ht="15">
      <c r="A36" s="7" t="s">
        <v>31</v>
      </c>
      <c r="B36" s="7">
        <v>57294</v>
      </c>
      <c r="C36" s="7"/>
      <c r="D36" s="7" t="s">
        <v>85</v>
      </c>
      <c r="E36" s="7"/>
      <c r="F36" s="7" t="s">
        <v>82</v>
      </c>
      <c r="G36" s="7" t="s">
        <v>34</v>
      </c>
      <c r="H36" s="7" t="s">
        <v>35</v>
      </c>
      <c r="I36" s="7" t="s">
        <v>76</v>
      </c>
      <c r="J36" s="7"/>
    </row>
    <row r="37" spans="1:10" ht="15">
      <c r="A37" s="7" t="s">
        <v>31</v>
      </c>
      <c r="B37" s="7">
        <v>57508</v>
      </c>
      <c r="C37" s="7"/>
      <c r="D37" s="7" t="s">
        <v>86</v>
      </c>
      <c r="E37" s="7"/>
      <c r="F37" s="7" t="s">
        <v>40</v>
      </c>
      <c r="G37" s="7" t="s">
        <v>87</v>
      </c>
      <c r="H37" s="7" t="s">
        <v>76</v>
      </c>
      <c r="I37" s="7" t="s">
        <v>35</v>
      </c>
      <c r="J37" s="7"/>
    </row>
    <row r="38" spans="1:10" ht="15">
      <c r="A38" s="7" t="s">
        <v>31</v>
      </c>
      <c r="B38" s="7">
        <v>57794</v>
      </c>
      <c r="C38" s="7"/>
      <c r="D38" s="7" t="s">
        <v>88</v>
      </c>
      <c r="E38" s="7"/>
      <c r="F38" s="7" t="s">
        <v>40</v>
      </c>
      <c r="G38" s="7" t="s">
        <v>54</v>
      </c>
      <c r="H38" s="7" t="s">
        <v>76</v>
      </c>
      <c r="I38" s="7" t="s">
        <v>35</v>
      </c>
      <c r="J38" s="7"/>
    </row>
    <row r="39" spans="1:10" ht="15">
      <c r="A39" s="7" t="s">
        <v>31</v>
      </c>
      <c r="B39" s="7">
        <v>57795</v>
      </c>
      <c r="C39" s="7"/>
      <c r="D39" s="7" t="s">
        <v>89</v>
      </c>
      <c r="E39" s="7"/>
      <c r="F39" s="7" t="s">
        <v>40</v>
      </c>
      <c r="G39" s="7" t="s">
        <v>54</v>
      </c>
      <c r="H39" s="7" t="s">
        <v>76</v>
      </c>
      <c r="I39" s="7" t="s">
        <v>35</v>
      </c>
      <c r="J39" s="7"/>
    </row>
    <row r="40" spans="1:10" ht="15">
      <c r="A40" s="7" t="s">
        <v>31</v>
      </c>
      <c r="B40" s="7">
        <v>57796</v>
      </c>
      <c r="C40" s="7"/>
      <c r="D40" s="7" t="s">
        <v>90</v>
      </c>
      <c r="E40" s="7"/>
      <c r="F40" s="7" t="s">
        <v>40</v>
      </c>
      <c r="G40" s="7" t="s">
        <v>54</v>
      </c>
      <c r="H40" s="7" t="s">
        <v>76</v>
      </c>
      <c r="I40" s="7" t="s">
        <v>35</v>
      </c>
      <c r="J40" s="7"/>
    </row>
    <row r="41" spans="1:10" ht="15">
      <c r="A41" s="7" t="s">
        <v>31</v>
      </c>
      <c r="B41" s="7">
        <v>57798</v>
      </c>
      <c r="C41" s="7"/>
      <c r="D41" s="7" t="s">
        <v>91</v>
      </c>
      <c r="E41" s="7"/>
      <c r="F41" s="7" t="s">
        <v>40</v>
      </c>
      <c r="G41" s="7" t="s">
        <v>87</v>
      </c>
      <c r="H41" s="7" t="s">
        <v>76</v>
      </c>
      <c r="I41" s="7" t="s">
        <v>35</v>
      </c>
      <c r="J41" s="7"/>
    </row>
    <row r="42" spans="1:10" ht="15">
      <c r="A42" s="7" t="s">
        <v>31</v>
      </c>
      <c r="B42" s="7">
        <v>57822</v>
      </c>
      <c r="C42" s="7"/>
      <c r="D42" s="7" t="s">
        <v>92</v>
      </c>
      <c r="E42" s="7"/>
      <c r="F42" s="7" t="s">
        <v>37</v>
      </c>
      <c r="G42" s="7" t="s">
        <v>34</v>
      </c>
      <c r="H42" s="7" t="s">
        <v>76</v>
      </c>
      <c r="I42" s="7" t="s">
        <v>76</v>
      </c>
      <c r="J42" s="7"/>
    </row>
    <row r="43" spans="1:10" ht="15">
      <c r="A43" s="7" t="s">
        <v>31</v>
      </c>
      <c r="B43" s="7">
        <v>57871</v>
      </c>
      <c r="C43" s="7"/>
      <c r="D43" s="7" t="s">
        <v>93</v>
      </c>
      <c r="E43" s="7"/>
      <c r="F43" s="7" t="s">
        <v>40</v>
      </c>
      <c r="G43" s="7" t="s">
        <v>54</v>
      </c>
      <c r="H43" s="7" t="s">
        <v>35</v>
      </c>
      <c r="I43" s="7" t="s">
        <v>35</v>
      </c>
      <c r="J43" s="7"/>
    </row>
    <row r="44" spans="1:10" ht="15">
      <c r="A44" s="7" t="s">
        <v>31</v>
      </c>
      <c r="B44" s="7">
        <v>57872</v>
      </c>
      <c r="C44" s="7"/>
      <c r="D44" s="7" t="s">
        <v>94</v>
      </c>
      <c r="E44" s="7"/>
      <c r="F44" s="7" t="s">
        <v>40</v>
      </c>
      <c r="G44" s="7" t="s">
        <v>54</v>
      </c>
      <c r="H44" s="7" t="s">
        <v>35</v>
      </c>
      <c r="I44" s="7" t="s">
        <v>35</v>
      </c>
      <c r="J44" s="7"/>
    </row>
    <row r="45" spans="1:10" ht="15">
      <c r="A45" s="7" t="s">
        <v>31</v>
      </c>
      <c r="B45" s="7">
        <v>57873</v>
      </c>
      <c r="C45" s="7"/>
      <c r="D45" s="7" t="s">
        <v>95</v>
      </c>
      <c r="E45" s="7"/>
      <c r="F45" s="7" t="s">
        <v>40</v>
      </c>
      <c r="G45" s="7" t="s">
        <v>54</v>
      </c>
      <c r="H45" s="7" t="s">
        <v>35</v>
      </c>
      <c r="I45" s="7" t="s">
        <v>35</v>
      </c>
      <c r="J45" s="7"/>
    </row>
    <row r="46" spans="1:10" ht="15">
      <c r="A46" s="7" t="s">
        <v>31</v>
      </c>
      <c r="B46" s="7">
        <v>57874</v>
      </c>
      <c r="C46" s="7"/>
      <c r="D46" s="7" t="s">
        <v>96</v>
      </c>
      <c r="E46" s="7"/>
      <c r="F46" s="7" t="s">
        <v>40</v>
      </c>
      <c r="G46" s="7" t="s">
        <v>54</v>
      </c>
      <c r="H46" s="7" t="s">
        <v>35</v>
      </c>
      <c r="I46" s="7" t="s">
        <v>35</v>
      </c>
      <c r="J46" s="7"/>
    </row>
    <row r="47" spans="1:10" ht="15">
      <c r="A47" s="7" t="s">
        <v>31</v>
      </c>
      <c r="B47" s="7">
        <v>57875</v>
      </c>
      <c r="C47" s="7"/>
      <c r="D47" s="7" t="s">
        <v>97</v>
      </c>
      <c r="E47" s="7"/>
      <c r="F47" s="7" t="s">
        <v>40</v>
      </c>
      <c r="G47" s="7" t="s">
        <v>54</v>
      </c>
      <c r="H47" s="7" t="s">
        <v>35</v>
      </c>
      <c r="I47" s="7" t="s">
        <v>35</v>
      </c>
      <c r="J47" s="7"/>
    </row>
    <row r="48" spans="1:10" ht="15">
      <c r="A48" s="7" t="s">
        <v>31</v>
      </c>
      <c r="B48" s="7">
        <v>57876</v>
      </c>
      <c r="C48" s="7"/>
      <c r="D48" s="7" t="s">
        <v>98</v>
      </c>
      <c r="E48" s="7"/>
      <c r="F48" s="7" t="s">
        <v>40</v>
      </c>
      <c r="G48" s="7" t="s">
        <v>54</v>
      </c>
      <c r="H48" s="7" t="s">
        <v>35</v>
      </c>
      <c r="I48" s="7" t="s">
        <v>35</v>
      </c>
      <c r="J48" s="7"/>
    </row>
    <row r="49" spans="1:10" ht="15">
      <c r="A49" s="7" t="s">
        <v>31</v>
      </c>
      <c r="B49" s="7">
        <v>57877</v>
      </c>
      <c r="C49" s="7"/>
      <c r="D49" s="7" t="s">
        <v>99</v>
      </c>
      <c r="E49" s="7"/>
      <c r="F49" s="7" t="s">
        <v>37</v>
      </c>
      <c r="G49" s="7" t="s">
        <v>34</v>
      </c>
      <c r="H49" s="7" t="s">
        <v>35</v>
      </c>
      <c r="I49" s="7" t="s">
        <v>35</v>
      </c>
      <c r="J49" s="7"/>
    </row>
    <row r="50" spans="1:10" ht="15">
      <c r="A50" s="7" t="s">
        <v>31</v>
      </c>
      <c r="B50" s="7">
        <v>57878</v>
      </c>
      <c r="C50" s="7"/>
      <c r="D50" s="7" t="s">
        <v>100</v>
      </c>
      <c r="E50" s="7"/>
      <c r="F50" s="7" t="s">
        <v>47</v>
      </c>
      <c r="G50" s="7" t="s">
        <v>34</v>
      </c>
      <c r="H50" s="7" t="s">
        <v>35</v>
      </c>
      <c r="I50" s="7" t="s">
        <v>76</v>
      </c>
      <c r="J50" s="7"/>
    </row>
    <row r="51" spans="1:10" ht="15">
      <c r="A51" s="7" t="s">
        <v>31</v>
      </c>
      <c r="B51" s="7">
        <v>57879</v>
      </c>
      <c r="C51" s="7"/>
      <c r="D51" s="7" t="s">
        <v>101</v>
      </c>
      <c r="E51" s="7"/>
      <c r="F51" s="7" t="s">
        <v>40</v>
      </c>
      <c r="G51" s="7" t="s">
        <v>87</v>
      </c>
      <c r="H51" s="7" t="s">
        <v>35</v>
      </c>
      <c r="I51" s="7" t="s">
        <v>35</v>
      </c>
      <c r="J51" s="7"/>
    </row>
    <row r="52" spans="1:10" ht="15">
      <c r="A52" s="7" t="s">
        <v>31</v>
      </c>
      <c r="B52" s="7">
        <v>57880</v>
      </c>
      <c r="C52" s="7"/>
      <c r="D52" s="7" t="s">
        <v>102</v>
      </c>
      <c r="E52" s="7"/>
      <c r="F52" s="7" t="s">
        <v>40</v>
      </c>
      <c r="G52" s="7" t="s">
        <v>87</v>
      </c>
      <c r="H52" s="7" t="s">
        <v>35</v>
      </c>
      <c r="I52" s="7" t="s">
        <v>35</v>
      </c>
      <c r="J52" s="7"/>
    </row>
    <row r="53" spans="1:10" ht="15">
      <c r="A53" s="7" t="s">
        <v>31</v>
      </c>
      <c r="B53" s="7">
        <v>58821</v>
      </c>
      <c r="C53" s="7"/>
      <c r="D53" s="7" t="s">
        <v>103</v>
      </c>
      <c r="E53" s="7"/>
      <c r="F53" s="7" t="s">
        <v>37</v>
      </c>
      <c r="G53" s="7" t="s">
        <v>34</v>
      </c>
      <c r="H53" s="7" t="s">
        <v>35</v>
      </c>
      <c r="I53" s="7" t="s">
        <v>76</v>
      </c>
      <c r="J53" s="7"/>
    </row>
    <row r="54" spans="1:10" ht="15">
      <c r="A54" s="7" t="s">
        <v>31</v>
      </c>
      <c r="B54" s="7">
        <v>58822</v>
      </c>
      <c r="C54" s="7"/>
      <c r="D54" s="7" t="s">
        <v>104</v>
      </c>
      <c r="E54" s="7"/>
      <c r="F54" s="7" t="s">
        <v>74</v>
      </c>
      <c r="G54" s="7" t="s">
        <v>105</v>
      </c>
      <c r="H54" s="7" t="s">
        <v>76</v>
      </c>
      <c r="I54" s="7" t="s">
        <v>76</v>
      </c>
      <c r="J54" s="7"/>
    </row>
    <row r="55" spans="1:10" ht="15">
      <c r="A55" s="7" t="s">
        <v>31</v>
      </c>
      <c r="B55" s="7">
        <v>58823</v>
      </c>
      <c r="C55" s="7"/>
      <c r="D55" s="7" t="s">
        <v>106</v>
      </c>
      <c r="E55" s="7"/>
      <c r="F55" s="7" t="s">
        <v>37</v>
      </c>
      <c r="G55" s="7" t="s">
        <v>34</v>
      </c>
      <c r="H55" s="7" t="s">
        <v>35</v>
      </c>
      <c r="I55" s="7" t="s">
        <v>76</v>
      </c>
      <c r="J55" s="7"/>
    </row>
    <row r="56" spans="1:10" ht="15">
      <c r="A56" s="7" t="s">
        <v>31</v>
      </c>
      <c r="B56" s="7">
        <v>58825</v>
      </c>
      <c r="C56" s="7"/>
      <c r="D56" s="7" t="s">
        <v>107</v>
      </c>
      <c r="E56" s="7"/>
      <c r="F56" s="7" t="s">
        <v>37</v>
      </c>
      <c r="G56" s="7" t="s">
        <v>34</v>
      </c>
      <c r="H56" s="7" t="s">
        <v>35</v>
      </c>
      <c r="I56" s="7" t="s">
        <v>76</v>
      </c>
      <c r="J56" s="7"/>
    </row>
    <row r="57" spans="1:10" ht="15">
      <c r="A57" s="7" t="s">
        <v>31</v>
      </c>
      <c r="B57" s="7">
        <v>59977</v>
      </c>
      <c r="C57" s="7"/>
      <c r="D57" s="7" t="s">
        <v>108</v>
      </c>
      <c r="E57" s="7"/>
      <c r="F57" s="7" t="s">
        <v>82</v>
      </c>
      <c r="G57" s="7" t="s">
        <v>34</v>
      </c>
      <c r="H57" s="7" t="s">
        <v>35</v>
      </c>
      <c r="I57" s="7" t="s">
        <v>76</v>
      </c>
      <c r="J57" s="7"/>
    </row>
    <row r="58" spans="1:10" ht="15">
      <c r="A58" s="7" t="s">
        <v>31</v>
      </c>
      <c r="B58" s="7">
        <v>59998</v>
      </c>
      <c r="C58" s="7"/>
      <c r="D58" s="7" t="s">
        <v>109</v>
      </c>
      <c r="E58" s="7"/>
      <c r="F58" s="7" t="s">
        <v>37</v>
      </c>
      <c r="G58" s="7" t="s">
        <v>34</v>
      </c>
      <c r="H58" s="7" t="s">
        <v>35</v>
      </c>
      <c r="I58" s="7" t="s">
        <v>76</v>
      </c>
      <c r="J58" s="7"/>
    </row>
    <row r="59" spans="1:10" ht="15">
      <c r="A59" s="7" t="s">
        <v>31</v>
      </c>
      <c r="B59" s="7">
        <v>60053</v>
      </c>
      <c r="C59" s="7"/>
      <c r="D59" s="7" t="s">
        <v>110</v>
      </c>
      <c r="E59" s="7"/>
      <c r="F59" s="7" t="s">
        <v>82</v>
      </c>
      <c r="G59" s="7" t="s">
        <v>34</v>
      </c>
      <c r="H59" s="7" t="s">
        <v>35</v>
      </c>
      <c r="I59" s="7" t="s">
        <v>76</v>
      </c>
      <c r="J59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47</v>
      </c>
      <c r="G1" t="s">
        <v>34</v>
      </c>
      <c r="H1" t="s">
        <v>76</v>
      </c>
      <c r="I1" t="s">
        <v>76</v>
      </c>
    </row>
    <row r="2" spans="6:9" ht="15">
      <c r="F2" t="s">
        <v>40</v>
      </c>
      <c r="G2" t="s">
        <v>105</v>
      </c>
      <c r="H2" t="s">
        <v>35</v>
      </c>
      <c r="I2" t="s">
        <v>35</v>
      </c>
    </row>
    <row r="3" spans="6:7" ht="15">
      <c r="F3" t="s">
        <v>82</v>
      </c>
      <c r="G3" t="s">
        <v>111</v>
      </c>
    </row>
    <row r="4" spans="6:7" ht="15">
      <c r="F4" t="s">
        <v>37</v>
      </c>
      <c r="G4" t="s">
        <v>112</v>
      </c>
    </row>
    <row r="5" spans="6:7" ht="15">
      <c r="F5" t="s">
        <v>33</v>
      </c>
      <c r="G5" t="s">
        <v>113</v>
      </c>
    </row>
    <row r="6" spans="6:7" ht="15">
      <c r="F6" t="s">
        <v>74</v>
      </c>
      <c r="G6" t="s">
        <v>114</v>
      </c>
    </row>
    <row r="7" spans="6:7" ht="15">
      <c r="F7" t="s">
        <v>115</v>
      </c>
      <c r="G7" t="s">
        <v>50</v>
      </c>
    </row>
    <row r="8" spans="6:7" ht="15">
      <c r="F8" t="s">
        <v>116</v>
      </c>
      <c r="G8" t="s">
        <v>117</v>
      </c>
    </row>
    <row r="9" spans="6:7" ht="15">
      <c r="F9" t="s">
        <v>118</v>
      </c>
      <c r="G9" t="s">
        <v>119</v>
      </c>
    </row>
    <row r="10" ht="15">
      <c r="G10" t="s">
        <v>120</v>
      </c>
    </row>
    <row r="11" ht="15">
      <c r="G11" t="s">
        <v>121</v>
      </c>
    </row>
    <row r="12" ht="15">
      <c r="G12" t="s">
        <v>122</v>
      </c>
    </row>
    <row r="13" ht="15">
      <c r="G13" t="s">
        <v>123</v>
      </c>
    </row>
    <row r="14" ht="15">
      <c r="G14" t="s">
        <v>124</v>
      </c>
    </row>
    <row r="15" ht="15">
      <c r="G15" t="s">
        <v>125</v>
      </c>
    </row>
    <row r="16" ht="15">
      <c r="G16" t="s">
        <v>126</v>
      </c>
    </row>
    <row r="17" ht="15">
      <c r="G17" t="s">
        <v>127</v>
      </c>
    </row>
    <row r="18" ht="15">
      <c r="G18" t="s">
        <v>128</v>
      </c>
    </row>
    <row r="19" ht="15">
      <c r="G19" t="s">
        <v>129</v>
      </c>
    </row>
    <row r="20" ht="15">
      <c r="G20" t="s">
        <v>130</v>
      </c>
    </row>
    <row r="21" ht="15">
      <c r="G21" t="s">
        <v>131</v>
      </c>
    </row>
    <row r="22" ht="15">
      <c r="G22" t="s">
        <v>132</v>
      </c>
    </row>
    <row r="23" ht="15">
      <c r="G23" t="s">
        <v>133</v>
      </c>
    </row>
    <row r="24" ht="15">
      <c r="G24" t="s">
        <v>134</v>
      </c>
    </row>
    <row r="25" ht="15">
      <c r="G25" t="s">
        <v>45</v>
      </c>
    </row>
    <row r="26" ht="15">
      <c r="G26" t="s">
        <v>135</v>
      </c>
    </row>
    <row r="27" ht="15">
      <c r="G27" t="s">
        <v>136</v>
      </c>
    </row>
    <row r="28" ht="15">
      <c r="G28" t="s">
        <v>137</v>
      </c>
    </row>
    <row r="29" ht="15">
      <c r="G29" t="s">
        <v>138</v>
      </c>
    </row>
    <row r="30" ht="15">
      <c r="G30" t="s">
        <v>139</v>
      </c>
    </row>
    <row r="31" ht="15">
      <c r="G31" t="s">
        <v>140</v>
      </c>
    </row>
    <row r="32" ht="15">
      <c r="G32" t="s">
        <v>141</v>
      </c>
    </row>
    <row r="33" ht="15">
      <c r="G33" t="s">
        <v>142</v>
      </c>
    </row>
    <row r="34" ht="15">
      <c r="G34" t="s">
        <v>143</v>
      </c>
    </row>
    <row r="35" ht="15">
      <c r="G35" t="s">
        <v>144</v>
      </c>
    </row>
    <row r="36" ht="15">
      <c r="G36" t="s">
        <v>145</v>
      </c>
    </row>
    <row r="37" ht="15">
      <c r="G37" t="s">
        <v>146</v>
      </c>
    </row>
    <row r="38" ht="15">
      <c r="G38" t="s">
        <v>147</v>
      </c>
    </row>
    <row r="39" ht="15">
      <c r="G39" t="s">
        <v>79</v>
      </c>
    </row>
    <row r="40" ht="15">
      <c r="G40" t="s">
        <v>148</v>
      </c>
    </row>
    <row r="41" ht="15">
      <c r="G41" t="s">
        <v>149</v>
      </c>
    </row>
    <row r="42" ht="15">
      <c r="G42" t="s">
        <v>150</v>
      </c>
    </row>
    <row r="43" ht="15">
      <c r="G43" t="s">
        <v>151</v>
      </c>
    </row>
    <row r="44" ht="15">
      <c r="G44" t="s">
        <v>152</v>
      </c>
    </row>
    <row r="45" ht="15">
      <c r="G45" t="s">
        <v>153</v>
      </c>
    </row>
    <row r="46" ht="15">
      <c r="G46" t="s">
        <v>154</v>
      </c>
    </row>
    <row r="47" ht="15">
      <c r="G47" t="s">
        <v>155</v>
      </c>
    </row>
    <row r="48" ht="15">
      <c r="G48" t="s">
        <v>156</v>
      </c>
    </row>
    <row r="49" ht="15">
      <c r="G49" t="s">
        <v>157</v>
      </c>
    </row>
    <row r="50" ht="15">
      <c r="G50" t="s">
        <v>158</v>
      </c>
    </row>
    <row r="51" ht="15">
      <c r="G51" t="s">
        <v>159</v>
      </c>
    </row>
    <row r="52" ht="15">
      <c r="G52" t="s">
        <v>160</v>
      </c>
    </row>
    <row r="53" ht="15">
      <c r="G53" t="s">
        <v>161</v>
      </c>
    </row>
    <row r="54" ht="15">
      <c r="G54" t="s">
        <v>162</v>
      </c>
    </row>
    <row r="55" ht="15">
      <c r="G55" t="s">
        <v>163</v>
      </c>
    </row>
    <row r="56" ht="15">
      <c r="G56" t="s">
        <v>164</v>
      </c>
    </row>
    <row r="57" ht="15">
      <c r="G57" t="s">
        <v>43</v>
      </c>
    </row>
    <row r="58" ht="15">
      <c r="G58" t="s">
        <v>165</v>
      </c>
    </row>
    <row r="59" ht="15">
      <c r="G59" t="s">
        <v>166</v>
      </c>
    </row>
    <row r="60" ht="15">
      <c r="G60" t="s">
        <v>167</v>
      </c>
    </row>
    <row r="61" ht="15">
      <c r="G61" t="s">
        <v>87</v>
      </c>
    </row>
    <row r="62" ht="15">
      <c r="G62" t="s">
        <v>168</v>
      </c>
    </row>
    <row r="63" ht="15">
      <c r="G63" t="s">
        <v>169</v>
      </c>
    </row>
    <row r="64" ht="15">
      <c r="G64" t="s">
        <v>170</v>
      </c>
    </row>
    <row r="65" ht="15">
      <c r="G65" t="s">
        <v>171</v>
      </c>
    </row>
    <row r="66" ht="15">
      <c r="G66" t="s">
        <v>172</v>
      </c>
    </row>
    <row r="67" ht="15">
      <c r="G67" t="s">
        <v>173</v>
      </c>
    </row>
    <row r="68" ht="15">
      <c r="G68" t="s">
        <v>174</v>
      </c>
    </row>
    <row r="69" ht="15">
      <c r="G69" t="s">
        <v>175</v>
      </c>
    </row>
    <row r="70" ht="15">
      <c r="G70" t="s">
        <v>176</v>
      </c>
    </row>
    <row r="71" ht="15">
      <c r="G71" t="s">
        <v>177</v>
      </c>
    </row>
    <row r="72" ht="15">
      <c r="G72" t="s">
        <v>178</v>
      </c>
    </row>
    <row r="73" ht="15">
      <c r="G73" t="s">
        <v>179</v>
      </c>
    </row>
    <row r="74" ht="15">
      <c r="G74" t="s">
        <v>67</v>
      </c>
    </row>
    <row r="75" ht="15">
      <c r="G75" t="s">
        <v>180</v>
      </c>
    </row>
    <row r="76" ht="15">
      <c r="G76" t="s">
        <v>181</v>
      </c>
    </row>
    <row r="77" ht="15">
      <c r="G77" t="s">
        <v>182</v>
      </c>
    </row>
    <row r="78" ht="15">
      <c r="G78" t="s">
        <v>183</v>
      </c>
    </row>
    <row r="79" ht="15">
      <c r="G79" t="s">
        <v>41</v>
      </c>
    </row>
    <row r="80" ht="15">
      <c r="G80" t="s">
        <v>184</v>
      </c>
    </row>
    <row r="81" ht="15">
      <c r="G81" t="s">
        <v>69</v>
      </c>
    </row>
    <row r="82" ht="15">
      <c r="G82" t="s">
        <v>185</v>
      </c>
    </row>
    <row r="83" ht="15">
      <c r="G83" t="s">
        <v>186</v>
      </c>
    </row>
    <row r="84" ht="15">
      <c r="G84" t="s">
        <v>187</v>
      </c>
    </row>
    <row r="85" ht="15">
      <c r="G85" t="s">
        <v>188</v>
      </c>
    </row>
    <row r="86" ht="15">
      <c r="G86" t="s">
        <v>189</v>
      </c>
    </row>
    <row r="87" ht="15">
      <c r="G87" t="s">
        <v>190</v>
      </c>
    </row>
    <row r="88" ht="15">
      <c r="G88" t="s">
        <v>191</v>
      </c>
    </row>
    <row r="89" ht="15">
      <c r="G89" t="s">
        <v>192</v>
      </c>
    </row>
    <row r="90" ht="15">
      <c r="G90" t="s">
        <v>193</v>
      </c>
    </row>
    <row r="91" ht="15">
      <c r="G91" t="s">
        <v>194</v>
      </c>
    </row>
    <row r="92" ht="15">
      <c r="G92" t="s">
        <v>195</v>
      </c>
    </row>
    <row r="93" ht="15">
      <c r="G93" t="s">
        <v>196</v>
      </c>
    </row>
    <row r="94" ht="15">
      <c r="G94" t="s">
        <v>197</v>
      </c>
    </row>
    <row r="95" ht="15">
      <c r="G95" t="s">
        <v>198</v>
      </c>
    </row>
    <row r="96" ht="15">
      <c r="G96" t="s">
        <v>75</v>
      </c>
    </row>
    <row r="97" ht="15">
      <c r="G97" t="s">
        <v>199</v>
      </c>
    </row>
    <row r="98" ht="15">
      <c r="G98" t="s">
        <v>200</v>
      </c>
    </row>
    <row r="99" ht="15">
      <c r="G99" t="s">
        <v>201</v>
      </c>
    </row>
    <row r="100" ht="15">
      <c r="G100" t="s">
        <v>202</v>
      </c>
    </row>
    <row r="101" ht="15">
      <c r="G101" t="s">
        <v>203</v>
      </c>
    </row>
    <row r="102" ht="15">
      <c r="G102" t="s">
        <v>204</v>
      </c>
    </row>
    <row r="103" ht="15">
      <c r="G103" t="s">
        <v>205</v>
      </c>
    </row>
    <row r="104" ht="15">
      <c r="G104" t="s">
        <v>206</v>
      </c>
    </row>
    <row r="105" ht="15">
      <c r="G105" t="s">
        <v>207</v>
      </c>
    </row>
    <row r="106" ht="15">
      <c r="G106" t="s">
        <v>208</v>
      </c>
    </row>
    <row r="107" ht="15">
      <c r="G107" t="s">
        <v>209</v>
      </c>
    </row>
    <row r="108" ht="15">
      <c r="G108" t="s">
        <v>210</v>
      </c>
    </row>
    <row r="109" ht="15">
      <c r="G109" t="s">
        <v>211</v>
      </c>
    </row>
    <row r="110" ht="15">
      <c r="G110" t="s">
        <v>212</v>
      </c>
    </row>
    <row r="111" ht="15">
      <c r="G111" t="s">
        <v>213</v>
      </c>
    </row>
    <row r="112" ht="15">
      <c r="G112" t="s">
        <v>214</v>
      </c>
    </row>
    <row r="113" ht="15">
      <c r="G113" t="s">
        <v>215</v>
      </c>
    </row>
    <row r="114" ht="15">
      <c r="G114" t="s">
        <v>216</v>
      </c>
    </row>
    <row r="115" ht="15">
      <c r="G115" t="s">
        <v>217</v>
      </c>
    </row>
    <row r="116" ht="15">
      <c r="G116" t="s">
        <v>218</v>
      </c>
    </row>
    <row r="117" ht="15">
      <c r="G117" t="s">
        <v>219</v>
      </c>
    </row>
    <row r="118" ht="15">
      <c r="G118" t="s">
        <v>220</v>
      </c>
    </row>
    <row r="119" ht="15">
      <c r="G119" t="s">
        <v>221</v>
      </c>
    </row>
    <row r="120" ht="15">
      <c r="G120" t="s">
        <v>58</v>
      </c>
    </row>
    <row r="121" ht="15">
      <c r="G121" t="s">
        <v>222</v>
      </c>
    </row>
    <row r="122" ht="15">
      <c r="G122" t="s">
        <v>223</v>
      </c>
    </row>
    <row r="123" ht="15">
      <c r="G123" t="s">
        <v>224</v>
      </c>
    </row>
    <row r="124" ht="15">
      <c r="G124" t="s">
        <v>225</v>
      </c>
    </row>
    <row r="125" ht="15">
      <c r="G125" t="s">
        <v>226</v>
      </c>
    </row>
    <row r="126" ht="15">
      <c r="G126" t="s">
        <v>227</v>
      </c>
    </row>
    <row r="127" ht="15">
      <c r="G127" t="s">
        <v>228</v>
      </c>
    </row>
    <row r="128" ht="15">
      <c r="G128" t="s">
        <v>229</v>
      </c>
    </row>
    <row r="129" ht="15">
      <c r="G129" t="s">
        <v>230</v>
      </c>
    </row>
    <row r="130" ht="15">
      <c r="G130" t="s">
        <v>231</v>
      </c>
    </row>
    <row r="131" ht="15">
      <c r="G131" t="s">
        <v>232</v>
      </c>
    </row>
    <row r="132" ht="15">
      <c r="G132" t="s">
        <v>233</v>
      </c>
    </row>
    <row r="133" ht="15">
      <c r="G133" t="s">
        <v>234</v>
      </c>
    </row>
    <row r="134" ht="15">
      <c r="G134" t="s">
        <v>235</v>
      </c>
    </row>
    <row r="135" ht="15">
      <c r="G135" t="s">
        <v>236</v>
      </c>
    </row>
    <row r="136" ht="15">
      <c r="G136" t="s">
        <v>237</v>
      </c>
    </row>
    <row r="137" ht="15">
      <c r="G137" t="s">
        <v>238</v>
      </c>
    </row>
    <row r="138" ht="15">
      <c r="G138" t="s">
        <v>239</v>
      </c>
    </row>
    <row r="139" ht="15">
      <c r="G139" t="s">
        <v>54</v>
      </c>
    </row>
    <row r="140" ht="15">
      <c r="G140" t="s">
        <v>240</v>
      </c>
    </row>
    <row r="141" ht="15">
      <c r="G141" t="s">
        <v>241</v>
      </c>
    </row>
    <row r="142" ht="15">
      <c r="G142" t="s">
        <v>242</v>
      </c>
    </row>
    <row r="143" ht="15">
      <c r="G143" t="s">
        <v>243</v>
      </c>
    </row>
    <row r="144" ht="15">
      <c r="G144" t="s">
        <v>244</v>
      </c>
    </row>
    <row r="145" ht="15">
      <c r="G145" t="s">
        <v>245</v>
      </c>
    </row>
    <row r="146" ht="15">
      <c r="G146" t="s">
        <v>246</v>
      </c>
    </row>
    <row r="147" ht="15">
      <c r="G147" t="s">
        <v>247</v>
      </c>
    </row>
    <row r="148" ht="15">
      <c r="G148" t="s">
        <v>248</v>
      </c>
    </row>
    <row r="149" ht="15">
      <c r="G149" t="s">
        <v>249</v>
      </c>
    </row>
    <row r="150" ht="15">
      <c r="G150" t="s">
        <v>250</v>
      </c>
    </row>
    <row r="151" ht="15">
      <c r="G151" t="s">
        <v>251</v>
      </c>
    </row>
    <row r="152" ht="15">
      <c r="G152" t="s">
        <v>252</v>
      </c>
    </row>
    <row r="153" ht="15">
      <c r="G153" t="s">
        <v>253</v>
      </c>
    </row>
    <row r="154" ht="15">
      <c r="G154" t="s">
        <v>254</v>
      </c>
    </row>
    <row r="155" ht="15">
      <c r="G155" t="s">
        <v>255</v>
      </c>
    </row>
    <row r="156" ht="15">
      <c r="G156" t="s">
        <v>256</v>
      </c>
    </row>
    <row r="157" ht="15">
      <c r="G157" t="s">
        <v>257</v>
      </c>
    </row>
    <row r="158" ht="15">
      <c r="G158" t="s">
        <v>258</v>
      </c>
    </row>
    <row r="159" ht="15">
      <c r="G159" t="s">
        <v>259</v>
      </c>
    </row>
    <row r="160" ht="15">
      <c r="G160" t="s">
        <v>260</v>
      </c>
    </row>
    <row r="161" ht="15">
      <c r="G161" t="s">
        <v>261</v>
      </c>
    </row>
    <row r="162" ht="15">
      <c r="G162" t="s">
        <v>262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62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34" width="30.00390625" style="0" customWidth="1"/>
  </cols>
  <sheetData>
    <row r="1" spans="1:34" ht="15">
      <c r="A1" s="6" t="s">
        <v>263</v>
      </c>
      <c r="B1" s="6" t="s">
        <v>32</v>
      </c>
      <c r="C1" s="6" t="s">
        <v>264</v>
      </c>
      <c r="D1" s="6" t="s">
        <v>36</v>
      </c>
      <c r="E1" s="6" t="s">
        <v>265</v>
      </c>
      <c r="F1" s="6" t="s">
        <v>38</v>
      </c>
      <c r="G1" s="6" t="s">
        <v>266</v>
      </c>
      <c r="H1" s="6" t="s">
        <v>44</v>
      </c>
      <c r="I1" s="6" t="s">
        <v>267</v>
      </c>
      <c r="J1" s="6" t="s">
        <v>48</v>
      </c>
      <c r="K1" s="6" t="s">
        <v>268</v>
      </c>
      <c r="L1" s="6" t="s">
        <v>49</v>
      </c>
      <c r="M1" s="6" t="s">
        <v>269</v>
      </c>
      <c r="N1" s="6" t="s">
        <v>52</v>
      </c>
      <c r="O1" s="6" t="s">
        <v>270</v>
      </c>
      <c r="P1" s="6" t="s">
        <v>59</v>
      </c>
      <c r="Q1" s="6" t="s">
        <v>271</v>
      </c>
      <c r="R1" s="6" t="s">
        <v>60</v>
      </c>
      <c r="S1" s="6" t="s">
        <v>272</v>
      </c>
      <c r="T1" s="6" t="s">
        <v>61</v>
      </c>
      <c r="U1" s="6" t="s">
        <v>273</v>
      </c>
      <c r="V1" s="6" t="s">
        <v>62</v>
      </c>
      <c r="W1" s="6" t="s">
        <v>274</v>
      </c>
      <c r="X1" s="6" t="s">
        <v>63</v>
      </c>
      <c r="Y1" s="6" t="s">
        <v>275</v>
      </c>
      <c r="Z1" s="6" t="s">
        <v>64</v>
      </c>
      <c r="AA1" s="6" t="s">
        <v>276</v>
      </c>
      <c r="AB1" s="6" t="s">
        <v>66</v>
      </c>
      <c r="AC1" s="6" t="s">
        <v>277</v>
      </c>
      <c r="AD1" s="6" t="s">
        <v>68</v>
      </c>
      <c r="AE1" s="6" t="s">
        <v>278</v>
      </c>
      <c r="AF1" s="6" t="s">
        <v>70</v>
      </c>
      <c r="AG1" s="6" t="s">
        <v>279</v>
      </c>
      <c r="AH1" s="6" t="s">
        <v>72</v>
      </c>
    </row>
    <row r="2" spans="1:34" ht="15">
      <c r="A2" t="s">
        <v>280</v>
      </c>
      <c r="B2" t="s">
        <v>281</v>
      </c>
      <c r="C2" t="s">
        <v>282</v>
      </c>
      <c r="D2" t="s">
        <v>283</v>
      </c>
      <c r="E2" t="s">
        <v>284</v>
      </c>
      <c r="F2" t="s">
        <v>285</v>
      </c>
      <c r="G2" t="s">
        <v>286</v>
      </c>
      <c r="H2" t="s">
        <v>287</v>
      </c>
      <c r="I2" t="s">
        <v>288</v>
      </c>
      <c r="J2" t="s">
        <v>289</v>
      </c>
      <c r="K2" t="s">
        <v>290</v>
      </c>
      <c r="L2" t="s">
        <v>291</v>
      </c>
      <c r="M2" t="s">
        <v>292</v>
      </c>
      <c r="N2" t="s">
        <v>293</v>
      </c>
      <c r="O2" t="s">
        <v>294</v>
      </c>
      <c r="P2" t="s">
        <v>295</v>
      </c>
      <c r="Q2" t="s">
        <v>296</v>
      </c>
      <c r="R2" t="s">
        <v>297</v>
      </c>
      <c r="S2" t="s">
        <v>298</v>
      </c>
      <c r="T2" t="s">
        <v>299</v>
      </c>
      <c r="U2" t="s">
        <v>300</v>
      </c>
      <c r="V2" t="s">
        <v>301</v>
      </c>
      <c r="W2" t="s">
        <v>302</v>
      </c>
      <c r="X2" t="s">
        <v>303</v>
      </c>
      <c r="Y2" t="s">
        <v>304</v>
      </c>
      <c r="Z2" t="s">
        <v>305</v>
      </c>
      <c r="AA2" t="s">
        <v>306</v>
      </c>
      <c r="AB2" t="s">
        <v>307</v>
      </c>
      <c r="AC2" t="s">
        <v>308</v>
      </c>
      <c r="AD2" t="s">
        <v>309</v>
      </c>
      <c r="AE2" t="s">
        <v>310</v>
      </c>
      <c r="AF2" t="s">
        <v>311</v>
      </c>
      <c r="AG2" t="s">
        <v>312</v>
      </c>
      <c r="AH2" t="s">
        <v>313</v>
      </c>
    </row>
    <row r="3" spans="1:34" ht="15">
      <c r="A3" t="s">
        <v>314</v>
      </c>
      <c r="B3" t="s">
        <v>315</v>
      </c>
      <c r="C3" t="s">
        <v>316</v>
      </c>
      <c r="D3" t="s">
        <v>317</v>
      </c>
      <c r="E3" t="s">
        <v>318</v>
      </c>
      <c r="F3" t="s">
        <v>319</v>
      </c>
      <c r="G3" t="s">
        <v>320</v>
      </c>
      <c r="H3" t="s">
        <v>321</v>
      </c>
      <c r="I3" t="s">
        <v>322</v>
      </c>
      <c r="J3" t="s">
        <v>323</v>
      </c>
      <c r="K3" t="s">
        <v>324</v>
      </c>
      <c r="L3" t="s">
        <v>325</v>
      </c>
      <c r="M3" t="s">
        <v>326</v>
      </c>
      <c r="N3" t="s">
        <v>305</v>
      </c>
      <c r="O3" t="s">
        <v>327</v>
      </c>
      <c r="P3" t="s">
        <v>328</v>
      </c>
      <c r="Q3" t="s">
        <v>329</v>
      </c>
      <c r="R3" t="s">
        <v>330</v>
      </c>
      <c r="S3" t="s">
        <v>331</v>
      </c>
      <c r="T3" t="s">
        <v>332</v>
      </c>
      <c r="U3" t="s">
        <v>333</v>
      </c>
      <c r="V3" t="s">
        <v>305</v>
      </c>
      <c r="W3" t="s">
        <v>334</v>
      </c>
      <c r="X3" t="s">
        <v>335</v>
      </c>
      <c r="Y3" t="s">
        <v>336</v>
      </c>
      <c r="Z3" t="s">
        <v>337</v>
      </c>
      <c r="AA3" t="s">
        <v>338</v>
      </c>
      <c r="AB3" t="s">
        <v>339</v>
      </c>
      <c r="AC3" t="s">
        <v>340</v>
      </c>
      <c r="AD3" t="s">
        <v>341</v>
      </c>
      <c r="AE3" t="s">
        <v>342</v>
      </c>
      <c r="AF3" t="s">
        <v>343</v>
      </c>
      <c r="AG3" t="s">
        <v>344</v>
      </c>
      <c r="AH3" t="s">
        <v>345</v>
      </c>
    </row>
    <row r="4" spans="1:34" ht="15">
      <c r="A4" t="s">
        <v>346</v>
      </c>
      <c r="B4" t="s">
        <v>347</v>
      </c>
      <c r="C4" t="s">
        <v>348</v>
      </c>
      <c r="D4" t="s">
        <v>349</v>
      </c>
      <c r="E4" t="s">
        <v>350</v>
      </c>
      <c r="F4" t="s">
        <v>351</v>
      </c>
      <c r="G4" t="s">
        <v>352</v>
      </c>
      <c r="H4" t="s">
        <v>353</v>
      </c>
      <c r="I4" t="s">
        <v>354</v>
      </c>
      <c r="J4" t="s">
        <v>355</v>
      </c>
      <c r="K4" t="s">
        <v>356</v>
      </c>
      <c r="L4" t="s">
        <v>357</v>
      </c>
      <c r="M4" t="s">
        <v>358</v>
      </c>
      <c r="N4" t="s">
        <v>359</v>
      </c>
      <c r="O4" t="s">
        <v>360</v>
      </c>
      <c r="P4" t="s">
        <v>361</v>
      </c>
      <c r="Q4" t="s">
        <v>362</v>
      </c>
      <c r="R4" t="s">
        <v>363</v>
      </c>
      <c r="S4" t="s">
        <v>364</v>
      </c>
      <c r="T4" t="s">
        <v>365</v>
      </c>
      <c r="U4" t="s">
        <v>366</v>
      </c>
      <c r="V4" t="s">
        <v>359</v>
      </c>
      <c r="W4" t="s">
        <v>367</v>
      </c>
      <c r="X4" t="s">
        <v>368</v>
      </c>
      <c r="Y4" t="s">
        <v>369</v>
      </c>
      <c r="Z4" t="s">
        <v>370</v>
      </c>
      <c r="AA4" t="s">
        <v>371</v>
      </c>
      <c r="AB4" t="s">
        <v>372</v>
      </c>
      <c r="AC4" t="s">
        <v>373</v>
      </c>
      <c r="AD4" t="s">
        <v>374</v>
      </c>
      <c r="AE4" t="s">
        <v>375</v>
      </c>
      <c r="AF4" t="s">
        <v>376</v>
      </c>
    </row>
    <row r="5" spans="1:34" ht="15">
      <c r="A5" t="s">
        <v>377</v>
      </c>
      <c r="B5" t="s">
        <v>378</v>
      </c>
      <c r="C5" t="s">
        <v>379</v>
      </c>
      <c r="D5" t="s">
        <v>380</v>
      </c>
      <c r="E5" t="s">
        <v>381</v>
      </c>
      <c r="F5" t="s">
        <v>382</v>
      </c>
      <c r="G5" t="s">
        <v>383</v>
      </c>
      <c r="H5" t="s">
        <v>384</v>
      </c>
      <c r="I5" t="s">
        <v>385</v>
      </c>
      <c r="J5" t="s">
        <v>386</v>
      </c>
      <c r="K5" t="s">
        <v>387</v>
      </c>
      <c r="L5" t="s">
        <v>388</v>
      </c>
      <c r="M5" t="s">
        <v>389</v>
      </c>
      <c r="N5" t="s">
        <v>390</v>
      </c>
      <c r="O5" t="s">
        <v>391</v>
      </c>
      <c r="P5" t="s">
        <v>392</v>
      </c>
      <c r="S5" t="s">
        <v>393</v>
      </c>
      <c r="T5" t="s">
        <v>394</v>
      </c>
      <c r="U5" t="s">
        <v>395</v>
      </c>
      <c r="V5" t="s">
        <v>396</v>
      </c>
      <c r="Y5" t="s">
        <v>397</v>
      </c>
      <c r="Z5" t="s">
        <v>359</v>
      </c>
      <c r="AA5" t="s">
        <v>398</v>
      </c>
      <c r="AB5" t="s">
        <v>399</v>
      </c>
      <c r="AC5" t="s">
        <v>400</v>
      </c>
      <c r="AD5" t="s">
        <v>401</v>
      </c>
      <c r="AE5" t="s">
        <v>402</v>
      </c>
      <c r="AF5" t="s">
        <v>403</v>
      </c>
    </row>
    <row r="6" spans="1:34" ht="15">
      <c r="A6" t="s">
        <v>404</v>
      </c>
      <c r="B6" t="s">
        <v>405</v>
      </c>
      <c r="G6" t="s">
        <v>406</v>
      </c>
      <c r="H6" t="s">
        <v>407</v>
      </c>
      <c r="I6" t="s">
        <v>408</v>
      </c>
      <c r="J6" t="s">
        <v>409</v>
      </c>
      <c r="K6" t="s">
        <v>410</v>
      </c>
      <c r="L6" t="s">
        <v>411</v>
      </c>
      <c r="S6" t="s">
        <v>412</v>
      </c>
      <c r="T6" t="s">
        <v>413</v>
      </c>
      <c r="U6" t="s">
        <v>414</v>
      </c>
      <c r="V6" t="s">
        <v>415</v>
      </c>
      <c r="Y6" t="s">
        <v>416</v>
      </c>
      <c r="Z6" t="s">
        <v>417</v>
      </c>
      <c r="AA6" t="s">
        <v>418</v>
      </c>
      <c r="AB6" t="s">
        <v>419</v>
      </c>
      <c r="AC6" t="s">
        <v>420</v>
      </c>
      <c r="AD6" t="s">
        <v>421</v>
      </c>
      <c r="AE6" t="s">
        <v>422</v>
      </c>
      <c r="AF6" t="s">
        <v>423</v>
      </c>
    </row>
    <row r="7" spans="1:34" ht="15">
      <c r="A7" t="s">
        <v>424</v>
      </c>
      <c r="B7" t="s">
        <v>425</v>
      </c>
      <c r="G7" t="s">
        <v>426</v>
      </c>
      <c r="H7" t="s">
        <v>427</v>
      </c>
      <c r="I7" t="s">
        <v>428</v>
      </c>
      <c r="J7" t="s">
        <v>429</v>
      </c>
      <c r="K7" t="s">
        <v>430</v>
      </c>
      <c r="L7" t="s">
        <v>431</v>
      </c>
      <c r="S7" t="s">
        <v>432</v>
      </c>
      <c r="T7" t="s">
        <v>433</v>
      </c>
      <c r="AA7" t="s">
        <v>434</v>
      </c>
      <c r="AB7" t="s">
        <v>435</v>
      </c>
      <c r="AC7" t="s">
        <v>436</v>
      </c>
      <c r="AD7" t="s">
        <v>437</v>
      </c>
      <c r="AE7" t="s">
        <v>438</v>
      </c>
      <c r="AF7" t="s">
        <v>328</v>
      </c>
    </row>
    <row r="8" spans="1:34" ht="15">
      <c r="G8" t="s">
        <v>439</v>
      </c>
      <c r="H8" t="s">
        <v>440</v>
      </c>
      <c r="K8" t="s">
        <v>441</v>
      </c>
      <c r="L8" t="s">
        <v>442</v>
      </c>
      <c r="S8" t="s">
        <v>443</v>
      </c>
      <c r="T8" t="s">
        <v>444</v>
      </c>
      <c r="AA8" t="s">
        <v>445</v>
      </c>
      <c r="AB8" t="s">
        <v>431</v>
      </c>
      <c r="AC8" t="s">
        <v>446</v>
      </c>
      <c r="AD8" t="s">
        <v>447</v>
      </c>
      <c r="AE8" t="s">
        <v>448</v>
      </c>
      <c r="AF8" t="s">
        <v>449</v>
      </c>
    </row>
    <row r="9" spans="1:34" ht="15">
      <c r="G9" t="s">
        <v>450</v>
      </c>
      <c r="H9" t="s">
        <v>451</v>
      </c>
      <c r="K9" t="s">
        <v>452</v>
      </c>
      <c r="L9" t="s">
        <v>453</v>
      </c>
      <c r="S9" t="s">
        <v>454</v>
      </c>
      <c r="T9" t="s">
        <v>455</v>
      </c>
      <c r="AA9" t="s">
        <v>456</v>
      </c>
      <c r="AB9" t="s">
        <v>457</v>
      </c>
      <c r="AC9" t="s">
        <v>458</v>
      </c>
      <c r="AD9" t="s">
        <v>459</v>
      </c>
      <c r="AE9" t="s">
        <v>460</v>
      </c>
      <c r="AF9" t="s">
        <v>461</v>
      </c>
    </row>
    <row r="10" spans="1:34" ht="15">
      <c r="G10" t="s">
        <v>462</v>
      </c>
      <c r="H10" t="s">
        <v>463</v>
      </c>
      <c r="K10" t="s">
        <v>464</v>
      </c>
      <c r="L10" t="s">
        <v>465</v>
      </c>
      <c r="S10" t="s">
        <v>466</v>
      </c>
      <c r="T10" t="s">
        <v>467</v>
      </c>
      <c r="AA10" t="s">
        <v>468</v>
      </c>
      <c r="AB10" t="s">
        <v>469</v>
      </c>
      <c r="AC10" t="s">
        <v>470</v>
      </c>
      <c r="AD10" t="s">
        <v>471</v>
      </c>
      <c r="AE10" t="s">
        <v>472</v>
      </c>
      <c r="AF10" t="s">
        <v>473</v>
      </c>
    </row>
    <row r="11" spans="1:34" ht="15">
      <c r="G11" t="s">
        <v>474</v>
      </c>
      <c r="H11" t="s">
        <v>475</v>
      </c>
      <c r="K11" t="s">
        <v>476</v>
      </c>
      <c r="L11" t="s">
        <v>477</v>
      </c>
      <c r="S11" t="s">
        <v>478</v>
      </c>
      <c r="T11" t="s">
        <v>479</v>
      </c>
      <c r="AA11" t="s">
        <v>480</v>
      </c>
      <c r="AB11" t="s">
        <v>481</v>
      </c>
      <c r="AC11" t="s">
        <v>482</v>
      </c>
      <c r="AD11" t="s">
        <v>483</v>
      </c>
      <c r="AE11" t="s">
        <v>484</v>
      </c>
      <c r="AF11" t="s">
        <v>485</v>
      </c>
    </row>
    <row r="12" spans="1:34" ht="15">
      <c r="G12" t="s">
        <v>486</v>
      </c>
      <c r="H12" t="s">
        <v>487</v>
      </c>
      <c r="K12" t="s">
        <v>488</v>
      </c>
      <c r="L12" t="s">
        <v>489</v>
      </c>
      <c r="S12" t="s">
        <v>490</v>
      </c>
      <c r="T12" t="s">
        <v>491</v>
      </c>
      <c r="AA12" t="s">
        <v>492</v>
      </c>
      <c r="AB12" t="s">
        <v>493</v>
      </c>
      <c r="AC12" t="s">
        <v>494</v>
      </c>
      <c r="AD12" t="s">
        <v>495</v>
      </c>
      <c r="AE12" t="s">
        <v>496</v>
      </c>
      <c r="AF12" t="s">
        <v>497</v>
      </c>
    </row>
    <row r="13" spans="1:34" ht="15">
      <c r="G13" t="s">
        <v>498</v>
      </c>
      <c r="H13" t="s">
        <v>499</v>
      </c>
      <c r="K13" t="s">
        <v>500</v>
      </c>
      <c r="L13" t="s">
        <v>501</v>
      </c>
      <c r="S13" t="s">
        <v>502</v>
      </c>
      <c r="T13" t="s">
        <v>503</v>
      </c>
      <c r="AA13" t="s">
        <v>504</v>
      </c>
      <c r="AB13" t="s">
        <v>505</v>
      </c>
      <c r="AC13" t="s">
        <v>506</v>
      </c>
      <c r="AD13" t="s">
        <v>507</v>
      </c>
      <c r="AE13" t="s">
        <v>508</v>
      </c>
      <c r="AF13" t="s">
        <v>509</v>
      </c>
    </row>
    <row r="14" spans="1:34" ht="15">
      <c r="G14" t="s">
        <v>510</v>
      </c>
      <c r="H14" t="s">
        <v>511</v>
      </c>
      <c r="K14" t="s">
        <v>512</v>
      </c>
      <c r="L14" t="s">
        <v>513</v>
      </c>
      <c r="S14" t="s">
        <v>514</v>
      </c>
      <c r="T14" t="s">
        <v>289</v>
      </c>
      <c r="AA14" t="s">
        <v>515</v>
      </c>
      <c r="AB14" t="s">
        <v>516</v>
      </c>
      <c r="AC14" t="s">
        <v>517</v>
      </c>
      <c r="AD14" t="s">
        <v>518</v>
      </c>
      <c r="AE14" t="s">
        <v>519</v>
      </c>
      <c r="AF14" t="s">
        <v>520</v>
      </c>
    </row>
    <row r="15" spans="1:34" ht="15">
      <c r="G15" t="s">
        <v>521</v>
      </c>
      <c r="H15" t="s">
        <v>522</v>
      </c>
      <c r="K15" t="s">
        <v>523</v>
      </c>
      <c r="L15" t="s">
        <v>524</v>
      </c>
      <c r="S15" t="s">
        <v>525</v>
      </c>
      <c r="T15" t="s">
        <v>526</v>
      </c>
      <c r="AA15" t="s">
        <v>527</v>
      </c>
      <c r="AB15" t="s">
        <v>528</v>
      </c>
      <c r="AC15" t="s">
        <v>529</v>
      </c>
      <c r="AD15" t="s">
        <v>530</v>
      </c>
      <c r="AE15" t="s">
        <v>531</v>
      </c>
      <c r="AF15" t="s">
        <v>532</v>
      </c>
    </row>
    <row r="16" spans="1:34" ht="15">
      <c r="G16" t="s">
        <v>533</v>
      </c>
      <c r="H16" t="s">
        <v>534</v>
      </c>
      <c r="K16" t="s">
        <v>535</v>
      </c>
      <c r="L16" t="s">
        <v>536</v>
      </c>
      <c r="S16" t="s">
        <v>537</v>
      </c>
      <c r="T16" t="s">
        <v>538</v>
      </c>
      <c r="AA16" t="s">
        <v>539</v>
      </c>
      <c r="AB16" t="s">
        <v>540</v>
      </c>
      <c r="AC16" t="s">
        <v>541</v>
      </c>
      <c r="AD16" t="s">
        <v>542</v>
      </c>
    </row>
    <row r="17" spans="1:34" ht="15">
      <c r="G17" t="s">
        <v>543</v>
      </c>
      <c r="H17" t="s">
        <v>544</v>
      </c>
      <c r="K17" t="s">
        <v>545</v>
      </c>
      <c r="L17" t="s">
        <v>546</v>
      </c>
      <c r="S17" t="s">
        <v>547</v>
      </c>
      <c r="T17" t="s">
        <v>548</v>
      </c>
      <c r="AA17" t="s">
        <v>549</v>
      </c>
      <c r="AB17" t="s">
        <v>550</v>
      </c>
      <c r="AC17" t="s">
        <v>551</v>
      </c>
      <c r="AD17" t="s">
        <v>552</v>
      </c>
    </row>
    <row r="18" spans="1:34" ht="15">
      <c r="G18" t="s">
        <v>553</v>
      </c>
      <c r="H18" t="s">
        <v>554</v>
      </c>
      <c r="K18" t="s">
        <v>555</v>
      </c>
      <c r="L18" t="s">
        <v>556</v>
      </c>
      <c r="S18" t="s">
        <v>557</v>
      </c>
      <c r="T18" t="s">
        <v>558</v>
      </c>
      <c r="AA18" t="s">
        <v>559</v>
      </c>
      <c r="AB18" t="s">
        <v>560</v>
      </c>
      <c r="AC18" t="s">
        <v>561</v>
      </c>
      <c r="AD18" t="s">
        <v>562</v>
      </c>
    </row>
    <row r="19" spans="1:34" ht="15">
      <c r="G19" t="s">
        <v>563</v>
      </c>
      <c r="H19" t="s">
        <v>564</v>
      </c>
      <c r="K19" t="s">
        <v>565</v>
      </c>
      <c r="L19" t="s">
        <v>566</v>
      </c>
      <c r="S19" t="s">
        <v>567</v>
      </c>
      <c r="T19" t="s">
        <v>568</v>
      </c>
      <c r="AA19" t="s">
        <v>569</v>
      </c>
      <c r="AB19" t="s">
        <v>465</v>
      </c>
      <c r="AC19" t="s">
        <v>570</v>
      </c>
      <c r="AD19" t="s">
        <v>571</v>
      </c>
    </row>
    <row r="20" spans="1:34" ht="15">
      <c r="G20" t="s">
        <v>572</v>
      </c>
      <c r="H20" t="s">
        <v>573</v>
      </c>
      <c r="K20" t="s">
        <v>574</v>
      </c>
      <c r="L20" t="s">
        <v>575</v>
      </c>
      <c r="S20" t="s">
        <v>576</v>
      </c>
      <c r="T20" t="s">
        <v>577</v>
      </c>
      <c r="AA20" t="s">
        <v>578</v>
      </c>
      <c r="AB20" t="s">
        <v>579</v>
      </c>
      <c r="AC20" t="s">
        <v>580</v>
      </c>
      <c r="AD20" t="s">
        <v>581</v>
      </c>
    </row>
    <row r="21" spans="1:34" ht="15">
      <c r="G21" t="s">
        <v>582</v>
      </c>
      <c r="H21" t="s">
        <v>583</v>
      </c>
      <c r="S21" t="s">
        <v>584</v>
      </c>
      <c r="T21" t="s">
        <v>585</v>
      </c>
      <c r="AA21" t="s">
        <v>586</v>
      </c>
      <c r="AB21" t="s">
        <v>587</v>
      </c>
      <c r="AC21" t="s">
        <v>588</v>
      </c>
      <c r="AD21" t="s">
        <v>589</v>
      </c>
    </row>
    <row r="22" spans="1:34" ht="15">
      <c r="G22" t="s">
        <v>590</v>
      </c>
      <c r="H22" t="s">
        <v>591</v>
      </c>
      <c r="AA22" t="s">
        <v>592</v>
      </c>
      <c r="AB22" t="s">
        <v>593</v>
      </c>
      <c r="AC22" t="s">
        <v>594</v>
      </c>
      <c r="AD22" t="s">
        <v>595</v>
      </c>
    </row>
    <row r="23" spans="1:34" ht="15">
      <c r="G23" t="s">
        <v>596</v>
      </c>
      <c r="H23" t="s">
        <v>597</v>
      </c>
      <c r="AA23" t="s">
        <v>598</v>
      </c>
      <c r="AB23" t="s">
        <v>599</v>
      </c>
      <c r="AC23" t="s">
        <v>600</v>
      </c>
      <c r="AD23" t="s">
        <v>601</v>
      </c>
    </row>
    <row r="24" spans="1:34" ht="15">
      <c r="G24" t="s">
        <v>602</v>
      </c>
      <c r="H24" t="s">
        <v>603</v>
      </c>
      <c r="AA24" t="s">
        <v>604</v>
      </c>
      <c r="AB24" t="s">
        <v>605</v>
      </c>
      <c r="AC24" t="s">
        <v>606</v>
      </c>
      <c r="AD24" t="s">
        <v>607</v>
      </c>
    </row>
    <row r="25" spans="1:34" ht="15">
      <c r="G25" t="s">
        <v>608</v>
      </c>
      <c r="H25" t="s">
        <v>609</v>
      </c>
      <c r="AA25" t="s">
        <v>610</v>
      </c>
      <c r="AB25" t="s">
        <v>611</v>
      </c>
      <c r="AC25" t="s">
        <v>612</v>
      </c>
      <c r="AD25" t="s">
        <v>613</v>
      </c>
    </row>
    <row r="26" spans="1:34" ht="15">
      <c r="AA26" t="s">
        <v>614</v>
      </c>
      <c r="AB26" t="s">
        <v>615</v>
      </c>
      <c r="AC26" t="s">
        <v>616</v>
      </c>
      <c r="AD26" t="s">
        <v>617</v>
      </c>
    </row>
    <row r="27" spans="1:34" ht="15">
      <c r="AA27" t="s">
        <v>618</v>
      </c>
      <c r="AB27" t="s">
        <v>615</v>
      </c>
      <c r="AC27" t="s">
        <v>619</v>
      </c>
      <c r="AD27" t="s">
        <v>620</v>
      </c>
    </row>
    <row r="28" spans="1:34" ht="15">
      <c r="AA28" t="s">
        <v>621</v>
      </c>
      <c r="AB28" t="s">
        <v>622</v>
      </c>
      <c r="AC28" t="s">
        <v>623</v>
      </c>
      <c r="AD28" t="s">
        <v>624</v>
      </c>
    </row>
    <row r="29" spans="1:34" ht="15">
      <c r="AA29" t="s">
        <v>625</v>
      </c>
      <c r="AB29" t="s">
        <v>626</v>
      </c>
      <c r="AC29" t="s">
        <v>627</v>
      </c>
      <c r="AD29" t="s">
        <v>628</v>
      </c>
    </row>
    <row r="30" spans="1:34" ht="15">
      <c r="AA30" t="s">
        <v>629</v>
      </c>
      <c r="AB30" t="s">
        <v>630</v>
      </c>
      <c r="AC30" t="s">
        <v>631</v>
      </c>
      <c r="AD30" t="s">
        <v>632</v>
      </c>
    </row>
    <row r="31" spans="1:34" ht="15">
      <c r="AA31" t="s">
        <v>633</v>
      </c>
      <c r="AB31" t="s">
        <v>634</v>
      </c>
      <c r="AC31" t="s">
        <v>635</v>
      </c>
      <c r="AD31" t="s">
        <v>636</v>
      </c>
    </row>
    <row r="32" spans="1:34" ht="15">
      <c r="AA32" t="s">
        <v>637</v>
      </c>
      <c r="AB32" t="s">
        <v>638</v>
      </c>
      <c r="AC32" t="s">
        <v>639</v>
      </c>
      <c r="AD32" t="s">
        <v>528</v>
      </c>
    </row>
    <row r="33" spans="1:34" ht="15">
      <c r="AA33" t="s">
        <v>640</v>
      </c>
      <c r="AB33" t="s">
        <v>641</v>
      </c>
      <c r="AC33" t="s">
        <v>642</v>
      </c>
      <c r="AD33" t="s">
        <v>540</v>
      </c>
    </row>
    <row r="34" spans="1:34" ht="15">
      <c r="AA34" t="s">
        <v>643</v>
      </c>
      <c r="AB34" t="s">
        <v>644</v>
      </c>
      <c r="AC34" t="s">
        <v>645</v>
      </c>
      <c r="AD34" t="s">
        <v>560</v>
      </c>
    </row>
    <row r="35" spans="1:34" ht="15">
      <c r="AA35" t="s">
        <v>646</v>
      </c>
      <c r="AB35" t="s">
        <v>647</v>
      </c>
      <c r="AC35" t="s">
        <v>648</v>
      </c>
      <c r="AD35" t="s">
        <v>649</v>
      </c>
    </row>
    <row r="36" spans="1:34" ht="15">
      <c r="AA36" t="s">
        <v>650</v>
      </c>
      <c r="AB36" t="s">
        <v>651</v>
      </c>
      <c r="AC36" t="s">
        <v>652</v>
      </c>
      <c r="AD36" t="s">
        <v>442</v>
      </c>
    </row>
    <row r="37" spans="1:34" ht="15">
      <c r="AA37" t="s">
        <v>653</v>
      </c>
      <c r="AB37" t="s">
        <v>651</v>
      </c>
      <c r="AC37" t="s">
        <v>654</v>
      </c>
      <c r="AD37" t="s">
        <v>442</v>
      </c>
    </row>
    <row r="38" spans="1:34" ht="15">
      <c r="AA38" t="s">
        <v>655</v>
      </c>
      <c r="AB38" t="s">
        <v>656</v>
      </c>
      <c r="AC38" t="s">
        <v>657</v>
      </c>
      <c r="AD38" t="s">
        <v>658</v>
      </c>
    </row>
    <row r="39" spans="1:34" ht="15">
      <c r="AA39" t="s">
        <v>659</v>
      </c>
      <c r="AB39" t="s">
        <v>660</v>
      </c>
      <c r="AC39" t="s">
        <v>661</v>
      </c>
      <c r="AD39" t="s">
        <v>662</v>
      </c>
    </row>
    <row r="40" spans="1:34" ht="15">
      <c r="AA40" t="s">
        <v>663</v>
      </c>
      <c r="AB40" t="s">
        <v>664</v>
      </c>
      <c r="AC40" t="s">
        <v>665</v>
      </c>
      <c r="AD40" t="s">
        <v>666</v>
      </c>
    </row>
    <row r="41" spans="1:34" ht="15">
      <c r="AA41" t="s">
        <v>667</v>
      </c>
      <c r="AB41" t="s">
        <v>668</v>
      </c>
      <c r="AC41" t="s">
        <v>669</v>
      </c>
      <c r="AD41" t="s">
        <v>670</v>
      </c>
    </row>
    <row r="42" spans="1:34" ht="15">
      <c r="AA42" t="s">
        <v>671</v>
      </c>
      <c r="AB42" t="s">
        <v>668</v>
      </c>
      <c r="AC42" t="s">
        <v>672</v>
      </c>
      <c r="AD42" t="s">
        <v>453</v>
      </c>
    </row>
    <row r="43" spans="1:34" ht="15">
      <c r="AC43" t="s">
        <v>673</v>
      </c>
      <c r="AD43" t="s">
        <v>453</v>
      </c>
    </row>
    <row r="44" spans="1:34" ht="15">
      <c r="AC44" t="s">
        <v>674</v>
      </c>
      <c r="AD44" t="s">
        <v>675</v>
      </c>
    </row>
    <row r="45" spans="1:34" ht="15">
      <c r="AC45" t="s">
        <v>676</v>
      </c>
      <c r="AD45" t="s">
        <v>677</v>
      </c>
    </row>
    <row r="46" spans="1:34" ht="15">
      <c r="AC46" t="s">
        <v>678</v>
      </c>
      <c r="AD46" t="s">
        <v>679</v>
      </c>
    </row>
    <row r="47" spans="1:34" ht="15">
      <c r="AC47" t="s">
        <v>680</v>
      </c>
      <c r="AD47" t="s">
        <v>681</v>
      </c>
    </row>
    <row r="48" spans="1:34" ht="15">
      <c r="AC48" t="s">
        <v>682</v>
      </c>
      <c r="AD48" t="s">
        <v>683</v>
      </c>
    </row>
    <row r="49" spans="1:34" ht="15">
      <c r="AC49" t="s">
        <v>684</v>
      </c>
      <c r="AD49" t="s">
        <v>685</v>
      </c>
    </row>
    <row r="50" spans="1:34" ht="15">
      <c r="AC50" t="s">
        <v>686</v>
      </c>
      <c r="AD50" t="s">
        <v>687</v>
      </c>
    </row>
    <row r="51" spans="1:34" ht="15">
      <c r="AC51" t="s">
        <v>688</v>
      </c>
      <c r="AD51" t="s">
        <v>689</v>
      </c>
    </row>
    <row r="52" spans="1:34" ht="15">
      <c r="AC52" t="s">
        <v>690</v>
      </c>
      <c r="AD52" t="s">
        <v>691</v>
      </c>
    </row>
    <row r="53" spans="1:34" ht="15">
      <c r="AC53" t="s">
        <v>692</v>
      </c>
      <c r="AD53" t="s">
        <v>693</v>
      </c>
    </row>
    <row r="54" spans="1:34" ht="15">
      <c r="AC54" t="s">
        <v>694</v>
      </c>
      <c r="AD54" t="s">
        <v>695</v>
      </c>
    </row>
    <row r="55" spans="1:34" ht="15">
      <c r="AC55" t="s">
        <v>696</v>
      </c>
      <c r="AD55" t="s">
        <v>697</v>
      </c>
    </row>
    <row r="56" spans="1:34" ht="15">
      <c r="AC56" t="s">
        <v>698</v>
      </c>
      <c r="AD56" t="s">
        <v>699</v>
      </c>
    </row>
    <row r="57" spans="1:34" ht="15">
      <c r="AC57" t="s">
        <v>700</v>
      </c>
      <c r="AD57" t="s">
        <v>701</v>
      </c>
    </row>
    <row r="58" spans="1:34" ht="15">
      <c r="AC58" t="s">
        <v>702</v>
      </c>
      <c r="AD58" t="s">
        <v>703</v>
      </c>
    </row>
    <row r="59" spans="1:34" ht="15">
      <c r="AC59" t="s">
        <v>704</v>
      </c>
      <c r="AD59" t="s">
        <v>705</v>
      </c>
    </row>
    <row r="60" spans="1:34" ht="15">
      <c r="AC60" t="s">
        <v>706</v>
      </c>
      <c r="AD60" t="s">
        <v>465</v>
      </c>
    </row>
    <row r="61" spans="1:34" ht="15">
      <c r="AC61" t="s">
        <v>707</v>
      </c>
      <c r="AD61" t="s">
        <v>708</v>
      </c>
    </row>
    <row r="62" spans="1:34" ht="15">
      <c r="AC62" t="s">
        <v>709</v>
      </c>
      <c r="AD62" t="s">
        <v>710</v>
      </c>
    </row>
    <row r="63" spans="1:34" ht="15">
      <c r="AC63" t="s">
        <v>711</v>
      </c>
      <c r="AD63" t="s">
        <v>712</v>
      </c>
    </row>
    <row r="64" spans="1:34" ht="15">
      <c r="AC64" t="s">
        <v>713</v>
      </c>
      <c r="AD64" t="s">
        <v>714</v>
      </c>
    </row>
    <row r="65" spans="1:34" ht="15">
      <c r="AC65" t="s">
        <v>715</v>
      </c>
      <c r="AD65" t="s">
        <v>716</v>
      </c>
    </row>
    <row r="66" spans="1:34" ht="15">
      <c r="AC66" t="s">
        <v>717</v>
      </c>
      <c r="AD66" t="s">
        <v>718</v>
      </c>
    </row>
    <row r="67" spans="1:34" ht="15">
      <c r="AC67" t="s">
        <v>719</v>
      </c>
      <c r="AD67" t="s">
        <v>720</v>
      </c>
    </row>
    <row r="68" spans="1:34" ht="15">
      <c r="AC68" t="s">
        <v>721</v>
      </c>
      <c r="AD68" t="s">
        <v>587</v>
      </c>
    </row>
    <row r="69" spans="1:34" ht="15">
      <c r="AC69" t="s">
        <v>722</v>
      </c>
      <c r="AD69" t="s">
        <v>605</v>
      </c>
    </row>
    <row r="70" spans="1:34" ht="15">
      <c r="AC70" t="s">
        <v>723</v>
      </c>
      <c r="AD70" t="s">
        <v>615</v>
      </c>
    </row>
    <row r="71" spans="1:34" ht="15">
      <c r="AC71" t="s">
        <v>724</v>
      </c>
      <c r="AD71" t="s">
        <v>725</v>
      </c>
    </row>
    <row r="72" spans="1:34" ht="15">
      <c r="AC72" t="s">
        <v>726</v>
      </c>
      <c r="AD72" t="s">
        <v>727</v>
      </c>
    </row>
    <row r="73" spans="1:34" ht="15">
      <c r="AC73" t="s">
        <v>728</v>
      </c>
      <c r="AD73" t="s">
        <v>729</v>
      </c>
    </row>
    <row r="74" spans="1:34" ht="15">
      <c r="AC74" t="s">
        <v>730</v>
      </c>
      <c r="AD74" t="s">
        <v>731</v>
      </c>
    </row>
    <row r="75" spans="1:34" ht="15">
      <c r="AC75" t="s">
        <v>732</v>
      </c>
      <c r="AD75" t="s">
        <v>733</v>
      </c>
    </row>
    <row r="76" spans="1:34" ht="15">
      <c r="AC76" t="s">
        <v>734</v>
      </c>
      <c r="AD76" t="s">
        <v>735</v>
      </c>
    </row>
    <row r="77" spans="1:34" ht="15">
      <c r="AC77" t="s">
        <v>736</v>
      </c>
      <c r="AD77" t="s">
        <v>737</v>
      </c>
    </row>
    <row r="78" spans="1:34" ht="15">
      <c r="AC78" t="s">
        <v>738</v>
      </c>
      <c r="AD78" t="s">
        <v>626</v>
      </c>
    </row>
    <row r="79" spans="1:34" ht="15">
      <c r="AC79" t="s">
        <v>739</v>
      </c>
      <c r="AD79" t="s">
        <v>626</v>
      </c>
    </row>
    <row r="80" spans="1:34" ht="15">
      <c r="AC80" t="s">
        <v>740</v>
      </c>
      <c r="AD80" t="s">
        <v>741</v>
      </c>
    </row>
    <row r="81" spans="1:34" ht="15">
      <c r="AC81" t="s">
        <v>742</v>
      </c>
      <c r="AD81" t="s">
        <v>743</v>
      </c>
    </row>
    <row r="82" spans="1:34" ht="15">
      <c r="AC82" t="s">
        <v>744</v>
      </c>
      <c r="AD82" t="s">
        <v>644</v>
      </c>
    </row>
    <row r="83" spans="1:34" ht="15">
      <c r="AC83" t="s">
        <v>745</v>
      </c>
      <c r="AD83" t="s">
        <v>651</v>
      </c>
    </row>
    <row r="84" spans="1:34" ht="15">
      <c r="AC84" t="s">
        <v>746</v>
      </c>
      <c r="AD84" t="s">
        <v>747</v>
      </c>
    </row>
    <row r="85" spans="1:34" ht="15">
      <c r="AC85" t="s">
        <v>748</v>
      </c>
      <c r="AD85" t="s">
        <v>749</v>
      </c>
    </row>
    <row r="86" spans="1:34" ht="15">
      <c r="AC86" t="s">
        <v>750</v>
      </c>
      <c r="AD86" t="s">
        <v>751</v>
      </c>
    </row>
    <row r="87" spans="1:34" ht="15">
      <c r="AC87" t="s">
        <v>752</v>
      </c>
      <c r="AD87" t="s">
        <v>753</v>
      </c>
    </row>
    <row r="88" spans="1:34" ht="15">
      <c r="AC88" t="s">
        <v>754</v>
      </c>
      <c r="AD88" t="s">
        <v>755</v>
      </c>
    </row>
    <row r="89" spans="1:34" ht="15">
      <c r="AC89" t="s">
        <v>756</v>
      </c>
      <c r="AD89" t="s">
        <v>757</v>
      </c>
    </row>
    <row r="90" spans="1:34" ht="15">
      <c r="AC90" t="s">
        <v>758</v>
      </c>
      <c r="AD90" t="s">
        <v>759</v>
      </c>
    </row>
    <row r="91" spans="1:34" ht="15">
      <c r="AC91" t="s">
        <v>760</v>
      </c>
      <c r="AD91" t="s">
        <v>761</v>
      </c>
    </row>
    <row r="92" spans="1:34" ht="15">
      <c r="AC92" t="s">
        <v>762</v>
      </c>
      <c r="AD92" t="s">
        <v>763</v>
      </c>
    </row>
    <row r="93" spans="1:34" ht="15">
      <c r="AC93" t="s">
        <v>764</v>
      </c>
      <c r="AD93" t="s">
        <v>765</v>
      </c>
    </row>
    <row r="94" spans="1:34" ht="15">
      <c r="AC94" t="s">
        <v>766</v>
      </c>
      <c r="AD94" t="s">
        <v>767</v>
      </c>
    </row>
    <row r="95" spans="1:34" ht="15">
      <c r="AC95" t="s">
        <v>768</v>
      </c>
      <c r="AD95" t="s">
        <v>489</v>
      </c>
    </row>
    <row r="96" spans="1:34" ht="15">
      <c r="AC96" t="s">
        <v>769</v>
      </c>
      <c r="AD96" t="s">
        <v>770</v>
      </c>
    </row>
    <row r="97" spans="1:34" ht="15">
      <c r="AC97" t="s">
        <v>771</v>
      </c>
      <c r="AD97" t="s">
        <v>772</v>
      </c>
    </row>
    <row r="98" spans="1:34" ht="15">
      <c r="AC98" t="s">
        <v>773</v>
      </c>
      <c r="AD98" t="s">
        <v>660</v>
      </c>
    </row>
    <row r="99" spans="1:34" ht="15">
      <c r="AC99" t="s">
        <v>774</v>
      </c>
      <c r="AD99" t="s">
        <v>775</v>
      </c>
    </row>
    <row r="100" spans="1:34" ht="15">
      <c r="AC100" t="s">
        <v>776</v>
      </c>
      <c r="AD100" t="s">
        <v>777</v>
      </c>
    </row>
    <row r="101" spans="1:34" ht="15">
      <c r="AC101" t="s">
        <v>778</v>
      </c>
      <c r="AD101" t="s">
        <v>779</v>
      </c>
    </row>
    <row r="102" spans="1:34" ht="15">
      <c r="AC102" t="s">
        <v>780</v>
      </c>
      <c r="AD102" t="s">
        <v>781</v>
      </c>
    </row>
    <row r="103" spans="1:34" ht="15">
      <c r="AC103" t="s">
        <v>782</v>
      </c>
      <c r="AD103" t="s">
        <v>783</v>
      </c>
    </row>
    <row r="104" spans="1:34" ht="15">
      <c r="AC104" t="s">
        <v>784</v>
      </c>
      <c r="AD104" t="s">
        <v>785</v>
      </c>
    </row>
    <row r="105" spans="1:34" ht="15">
      <c r="AC105" t="s">
        <v>786</v>
      </c>
      <c r="AD105" t="s">
        <v>668</v>
      </c>
    </row>
    <row r="106" spans="1:34" ht="15">
      <c r="AC106" t="s">
        <v>787</v>
      </c>
      <c r="AD106" t="s">
        <v>788</v>
      </c>
    </row>
    <row r="107" spans="1:34" ht="15">
      <c r="AC107" t="s">
        <v>789</v>
      </c>
      <c r="AD107" t="s">
        <v>790</v>
      </c>
    </row>
    <row r="108" spans="1:34" ht="15">
      <c r="AC108" t="s">
        <v>791</v>
      </c>
      <c r="AD108" t="s">
        <v>790</v>
      </c>
    </row>
    <row r="109" spans="1:34" ht="15">
      <c r="AC109" t="s">
        <v>792</v>
      </c>
      <c r="AD109" t="s">
        <v>793</v>
      </c>
    </row>
    <row r="110" spans="1:34" ht="15">
      <c r="AC110" t="s">
        <v>794</v>
      </c>
      <c r="AD110" t="s">
        <v>795</v>
      </c>
    </row>
    <row r="111" spans="1:34" ht="15">
      <c r="AC111" t="s">
        <v>796</v>
      </c>
      <c r="AD111" t="s">
        <v>797</v>
      </c>
    </row>
    <row r="112" spans="1:34" ht="15">
      <c r="AC112" t="s">
        <v>798</v>
      </c>
      <c r="AD112" t="s">
        <v>799</v>
      </c>
    </row>
    <row r="113" spans="1:34" ht="15">
      <c r="AC113" t="s">
        <v>800</v>
      </c>
      <c r="AD113" t="s">
        <v>801</v>
      </c>
    </row>
    <row r="114" spans="1:34" ht="15">
      <c r="AC114" t="s">
        <v>802</v>
      </c>
      <c r="AD114" t="s">
        <v>803</v>
      </c>
    </row>
    <row r="115" spans="1:34" ht="15">
      <c r="AC115" t="s">
        <v>804</v>
      </c>
      <c r="AD115" t="s">
        <v>805</v>
      </c>
    </row>
    <row r="116" spans="1:34" ht="15">
      <c r="AC116" t="s">
        <v>806</v>
      </c>
      <c r="AD116" t="s">
        <v>807</v>
      </c>
    </row>
    <row r="117" spans="1:34" ht="15">
      <c r="AC117" t="s">
        <v>808</v>
      </c>
      <c r="AD117" t="s">
        <v>501</v>
      </c>
    </row>
    <row r="118" spans="1:34" ht="15">
      <c r="AC118" t="s">
        <v>809</v>
      </c>
      <c r="AD118" t="s">
        <v>810</v>
      </c>
    </row>
    <row r="119" spans="1:34" ht="15">
      <c r="AC119" t="s">
        <v>811</v>
      </c>
      <c r="AD119" t="s">
        <v>812</v>
      </c>
    </row>
    <row r="120" spans="1:34" ht="15">
      <c r="AC120" t="s">
        <v>813</v>
      </c>
      <c r="AD120" t="s">
        <v>814</v>
      </c>
    </row>
    <row r="121" spans="1:34" ht="15">
      <c r="AC121" t="s">
        <v>815</v>
      </c>
      <c r="AD121" t="s">
        <v>816</v>
      </c>
    </row>
    <row r="122" spans="1:34" ht="15">
      <c r="AC122" t="s">
        <v>817</v>
      </c>
      <c r="AD122" t="s">
        <v>818</v>
      </c>
    </row>
    <row r="123" spans="1:34" ht="15">
      <c r="AC123" t="s">
        <v>819</v>
      </c>
      <c r="AD123" t="s">
        <v>820</v>
      </c>
    </row>
    <row r="124" spans="1:34" ht="15">
      <c r="AC124" t="s">
        <v>821</v>
      </c>
      <c r="AD124" t="s">
        <v>822</v>
      </c>
    </row>
    <row r="125" spans="1:34" ht="15">
      <c r="AC125" t="s">
        <v>823</v>
      </c>
      <c r="AD125" t="s">
        <v>824</v>
      </c>
    </row>
    <row r="126" spans="1:34" ht="15">
      <c r="AC126" t="s">
        <v>825</v>
      </c>
      <c r="AD126" t="s">
        <v>407</v>
      </c>
    </row>
    <row r="127" spans="1:34" ht="15">
      <c r="AC127" t="s">
        <v>826</v>
      </c>
      <c r="AD127" t="s">
        <v>513</v>
      </c>
    </row>
    <row r="128" spans="1:34" ht="15">
      <c r="AC128" t="s">
        <v>827</v>
      </c>
      <c r="AD128" t="s">
        <v>828</v>
      </c>
    </row>
    <row r="129" spans="1:34" ht="15">
      <c r="AC129" t="s">
        <v>829</v>
      </c>
      <c r="AD129" t="s">
        <v>830</v>
      </c>
    </row>
    <row r="130" spans="1:34" ht="15">
      <c r="AC130" t="s">
        <v>831</v>
      </c>
      <c r="AD130" t="s">
        <v>832</v>
      </c>
    </row>
    <row r="131" spans="1:34" ht="15">
      <c r="AC131" t="s">
        <v>833</v>
      </c>
      <c r="AD131" t="s">
        <v>427</v>
      </c>
    </row>
    <row r="132" spans="1:34" ht="15">
      <c r="AC132" t="s">
        <v>834</v>
      </c>
      <c r="AD132" t="s">
        <v>536</v>
      </c>
    </row>
    <row r="133" spans="1:34" ht="15">
      <c r="AC133" t="s">
        <v>835</v>
      </c>
      <c r="AD133" t="s">
        <v>836</v>
      </c>
    </row>
    <row r="134" spans="1:34" ht="15">
      <c r="AC134" t="s">
        <v>837</v>
      </c>
      <c r="AD134" t="s">
        <v>838</v>
      </c>
    </row>
    <row r="135" spans="1:34" ht="15">
      <c r="AC135" t="s">
        <v>839</v>
      </c>
      <c r="AD135" t="s">
        <v>840</v>
      </c>
    </row>
    <row r="136" spans="1:34" ht="15">
      <c r="AC136" t="s">
        <v>841</v>
      </c>
      <c r="AD136" t="s">
        <v>842</v>
      </c>
    </row>
    <row r="137" spans="1:34" ht="15">
      <c r="AC137" t="s">
        <v>843</v>
      </c>
      <c r="AD137" t="s">
        <v>844</v>
      </c>
    </row>
    <row r="138" spans="1:34" ht="15">
      <c r="AC138" t="s">
        <v>845</v>
      </c>
      <c r="AD138" t="s">
        <v>846</v>
      </c>
    </row>
    <row r="139" spans="1:34" ht="15">
      <c r="AC139" t="s">
        <v>847</v>
      </c>
      <c r="AD139" t="s">
        <v>848</v>
      </c>
    </row>
    <row r="140" spans="1:34" ht="15">
      <c r="AC140" t="s">
        <v>849</v>
      </c>
      <c r="AD140" t="s">
        <v>848</v>
      </c>
    </row>
    <row r="141" spans="1:34" ht="15">
      <c r="AC141" t="s">
        <v>850</v>
      </c>
      <c r="AD141" t="s">
        <v>851</v>
      </c>
    </row>
    <row r="142" spans="1:34" ht="15">
      <c r="AC142" t="s">
        <v>852</v>
      </c>
      <c r="AD142" t="s">
        <v>853</v>
      </c>
    </row>
    <row r="143" spans="1:34" ht="15">
      <c r="AC143" t="s">
        <v>854</v>
      </c>
      <c r="AD143" t="s">
        <v>487</v>
      </c>
    </row>
    <row r="144" spans="1:34" ht="15">
      <c r="AC144" t="s">
        <v>855</v>
      </c>
      <c r="AD144" t="s">
        <v>556</v>
      </c>
    </row>
    <row r="145" spans="1:34" ht="15">
      <c r="AC145" t="s">
        <v>856</v>
      </c>
      <c r="AD145" t="s">
        <v>857</v>
      </c>
    </row>
    <row r="146" spans="1:34" ht="15">
      <c r="AC146" t="s">
        <v>858</v>
      </c>
      <c r="AD146" t="s">
        <v>566</v>
      </c>
    </row>
    <row r="147" spans="1:34" ht="15">
      <c r="AC147" t="s">
        <v>859</v>
      </c>
      <c r="AD147" t="s">
        <v>860</v>
      </c>
    </row>
    <row r="148" spans="1:34" ht="15">
      <c r="AC148" t="s">
        <v>861</v>
      </c>
      <c r="AD148" t="s">
        <v>575</v>
      </c>
    </row>
    <row r="149" spans="1:34" ht="15">
      <c r="AC149" t="s">
        <v>862</v>
      </c>
      <c r="AD149" t="s">
        <v>863</v>
      </c>
    </row>
    <row r="150" spans="1:34" ht="15">
      <c r="AC150" t="s">
        <v>864</v>
      </c>
      <c r="AD150" t="s">
        <v>865</v>
      </c>
    </row>
    <row r="151" spans="1:34" ht="15">
      <c r="AC151" t="s">
        <v>866</v>
      </c>
      <c r="AD151" t="s">
        <v>867</v>
      </c>
    </row>
    <row r="152" spans="1:34" ht="15">
      <c r="AC152" t="s">
        <v>868</v>
      </c>
      <c r="AD152" t="s">
        <v>869</v>
      </c>
    </row>
    <row r="153" spans="1:34" ht="15">
      <c r="AC153" t="s">
        <v>870</v>
      </c>
      <c r="AD153" t="s">
        <v>871</v>
      </c>
    </row>
    <row r="154" spans="1:34" ht="15">
      <c r="AC154" t="s">
        <v>872</v>
      </c>
      <c r="AD154" t="s">
        <v>873</v>
      </c>
    </row>
    <row r="155" spans="1:34" ht="15">
      <c r="AC155" t="s">
        <v>874</v>
      </c>
      <c r="AD155" t="s">
        <v>875</v>
      </c>
    </row>
    <row r="156" spans="1:34" ht="15">
      <c r="AC156" t="s">
        <v>876</v>
      </c>
      <c r="AD156" t="s">
        <v>877</v>
      </c>
    </row>
    <row r="157" spans="1:34" ht="15">
      <c r="AC157" t="s">
        <v>878</v>
      </c>
      <c r="AD157" t="s">
        <v>879</v>
      </c>
    </row>
    <row r="158" spans="1:34" ht="15">
      <c r="AC158" t="s">
        <v>880</v>
      </c>
      <c r="AD158" t="s">
        <v>881</v>
      </c>
    </row>
    <row r="159" spans="1:34" ht="15">
      <c r="AC159" t="s">
        <v>882</v>
      </c>
      <c r="AD159" t="s">
        <v>883</v>
      </c>
    </row>
    <row r="160" spans="1:34" ht="15">
      <c r="AC160" t="s">
        <v>884</v>
      </c>
      <c r="AD160" t="s">
        <v>885</v>
      </c>
    </row>
    <row r="161" spans="1:34" ht="15">
      <c r="AC161" t="s">
        <v>886</v>
      </c>
      <c r="AD161" t="s">
        <v>887</v>
      </c>
    </row>
    <row r="162" spans="1:34" ht="15">
      <c r="AC162" t="s">
        <v>888</v>
      </c>
      <c r="AD162" t="s">
        <v>889</v>
      </c>
    </row>
  </sheetData>
  <autoFilter ref="A1:AH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