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Properties" sheetId="2" r:id="rId2"/>
    <sheet name="Типы и единицы измерения" sheetId="3" state="hidden" r:id="rId3"/>
    <sheet name="Values dictionaries" sheetId="4" r:id="rId4"/>
  </sheets>
  <definedNames>
    <definedName name="_xlnm._FilterDatabase" localSheetId="1" hidden="1">'Properties'!$A$1:$J$1</definedName>
    <definedName name="_xlnm._FilterDatabase" localSheetId="3" hidden="1">'Values dictionaries'!$A$1:$X$1</definedName>
  </definedNames>
  <calcPr fullCalcOnLoad="1"/>
</workbook>
</file>

<file path=xl/sharedStrings.xml><?xml version="1.0" encoding="utf-8"?>
<sst xmlns="http://schemas.openxmlformats.org/spreadsheetml/2006/main" count="3806" uniqueCount="884">
  <si>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</si>
  <si>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</si>
  <si>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</si>
  <si>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</si>
  <si>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</si>
  <si>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</si>
  <si>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</si>
  <si>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</si>
  <si>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</si>
  <si>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</si>
  <si>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</si>
  <si>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</si>
  <si>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</si>
  <si>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</si>
  <si>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</si>
  <si>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</si>
  <si>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</si>
  <si>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</si>
  <si>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</si>
  <si>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</si>
  <si>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</si>
  <si>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</si>
  <si>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</si>
  <si>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</si>
  <si>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</si>
  <si>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</si>
  <si>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</si>
  <si>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</si>
  <si>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</si>
  <si>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</si>
  <si>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</si>
  <si>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>Основные</t>
  </si>
  <si>
    <t>Mutually exclusive choice</t>
  </si>
  <si>
    <t>Unknown unit</t>
  </si>
  <si>
    <t>Нет</t>
  </si>
  <si>
    <t>Проведение работ</t>
  </si>
  <si>
    <t>Multiple choice</t>
  </si>
  <si>
    <t>Назначение</t>
  </si>
  <si>
    <t>Вид покрытия</t>
  </si>
  <si>
    <t>Основа</t>
  </si>
  <si>
    <t>Разбавитель</t>
  </si>
  <si>
    <t>Особенности</t>
  </si>
  <si>
    <t>Цвет</t>
  </si>
  <si>
    <t>Степень блеска</t>
  </si>
  <si>
    <t>Возможность колеровки</t>
  </si>
  <si>
    <t>Boolean value (yes/no)</t>
  </si>
  <si>
    <t>Количество слоев</t>
  </si>
  <si>
    <t>Расход (от)</t>
  </si>
  <si>
    <t>Float value</t>
  </si>
  <si>
    <t>Liters per square meter</t>
  </si>
  <si>
    <t>Расход (до)</t>
  </si>
  <si>
    <t>Метод нанесения</t>
  </si>
  <si>
    <t>Время высыхания</t>
  </si>
  <si>
    <t>Hours</t>
  </si>
  <si>
    <t>Объём</t>
  </si>
  <si>
    <t>Liters</t>
  </si>
  <si>
    <t>Вес</t>
  </si>
  <si>
    <t>Kilograms</t>
  </si>
  <si>
    <t>Да</t>
  </si>
  <si>
    <t/>
  </si>
  <si>
    <t>Гарантия</t>
  </si>
  <si>
    <t>Integer value</t>
  </si>
  <si>
    <t>Months</t>
  </si>
  <si>
    <t>Срок службы</t>
  </si>
  <si>
    <t>Время доставки по стране</t>
  </si>
  <si>
    <t>Days</t>
  </si>
  <si>
    <t>Время доставки по городу</t>
  </si>
  <si>
    <t>Производитель (страна, завод)</t>
  </si>
  <si>
    <t>String value</t>
  </si>
  <si>
    <t>Импортер</t>
  </si>
  <si>
    <t>Сервисные центры</t>
  </si>
  <si>
    <t>Комментарий</t>
  </si>
  <si>
    <t>Ширина в упаковке</t>
  </si>
  <si>
    <t>Centimeters</t>
  </si>
  <si>
    <t>Длина в упаковке</t>
  </si>
  <si>
    <t>Высота в упаковке</t>
  </si>
  <si>
    <t>Вес в упаковке</t>
  </si>
  <si>
    <t>Страна-производитель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</si>
  <si>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</si>
  <si>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</si>
  <si>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</si>
  <si>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</si>
  <si>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</si>
  <si>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</si>
  <si>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</si>
  <si>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</si>
  <si>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Вес упаковки 2</t>
  </si>
  <si>
    <t>Вес упаковки 3</t>
  </si>
  <si>
    <t>Честный знак</t>
  </si>
  <si>
    <t>ТН ВЭД</t>
  </si>
  <si>
    <t>Dimensionless quantity</t>
  </si>
  <si>
    <t>Акцизы</t>
  </si>
  <si>
    <t>Прослеживаемый товар</t>
  </si>
  <si>
    <t>Видео</t>
  </si>
  <si>
    <t>Родитель</t>
  </si>
  <si>
    <t>Акция</t>
  </si>
  <si>
    <t>Ampere hours</t>
  </si>
  <si>
    <t>Amperes</t>
  </si>
  <si>
    <t>Angle degrees</t>
  </si>
  <si>
    <t>Ares</t>
  </si>
  <si>
    <t>Value range</t>
  </si>
  <si>
    <t>Bars</t>
  </si>
  <si>
    <t>Expression</t>
  </si>
  <si>
    <t>Beats per minute</t>
  </si>
  <si>
    <t>File</t>
  </si>
  <si>
    <t>Bits</t>
  </si>
  <si>
    <t>Bits per second</t>
  </si>
  <si>
    <t>Bytes</t>
  </si>
  <si>
    <t>Bytes per second</t>
  </si>
  <si>
    <t>Candela per square meter</t>
  </si>
  <si>
    <t>Candles</t>
  </si>
  <si>
    <t>Centimeters per minute</t>
  </si>
  <si>
    <t>Cubic centimeters</t>
  </si>
  <si>
    <t>Cubic centimeters per hour</t>
  </si>
  <si>
    <t>Cubic meters</t>
  </si>
  <si>
    <t>Cubic meters per hour</t>
  </si>
  <si>
    <t>Cubic meters per minute</t>
  </si>
  <si>
    <t>Cubic millimeters</t>
  </si>
  <si>
    <t>Cuts per minute</t>
  </si>
  <si>
    <t>Decibels</t>
  </si>
  <si>
    <t>Decibels per milliwatt</t>
  </si>
  <si>
    <t>Degree celsius</t>
  </si>
  <si>
    <t>Diaphragm</t>
  </si>
  <si>
    <t>Dins</t>
  </si>
  <si>
    <t>Dots per inch</t>
  </si>
  <si>
    <t>Farads</t>
  </si>
  <si>
    <t>Frames per minute</t>
  </si>
  <si>
    <t>Frames per seconds</t>
  </si>
  <si>
    <t>Gigabits per second</t>
  </si>
  <si>
    <t>Gigabytes</t>
  </si>
  <si>
    <t>Gigahertz</t>
  </si>
  <si>
    <t>Grams</t>
  </si>
  <si>
    <t>Grams per cubic centimeter</t>
  </si>
  <si>
    <t>Grams per hour</t>
  </si>
  <si>
    <t>Grams per kilowatt hour</t>
  </si>
  <si>
    <t>Grams per minute</t>
  </si>
  <si>
    <t>Grams per square centimeter</t>
  </si>
  <si>
    <t>Grams per square meter</t>
  </si>
  <si>
    <t>Grands</t>
  </si>
  <si>
    <t>Grands per hour</t>
  </si>
  <si>
    <t>Grands per minute</t>
  </si>
  <si>
    <t>Grands per sleeping area</t>
  </si>
  <si>
    <t>Grands per square meter</t>
  </si>
  <si>
    <t>GuideNumbers</t>
  </si>
  <si>
    <t>Hectares</t>
  </si>
  <si>
    <t>Hectares per hour</t>
  </si>
  <si>
    <t>Hertz</t>
  </si>
  <si>
    <t>Horsepowers</t>
  </si>
  <si>
    <t>Inches</t>
  </si>
  <si>
    <t>Input-output operations per second</t>
  </si>
  <si>
    <t>Isotropic decibels</t>
  </si>
  <si>
    <t>Joules</t>
  </si>
  <si>
    <t>Kelvins</t>
  </si>
  <si>
    <t>Kiloamperes</t>
  </si>
  <si>
    <t>Kilobits per second</t>
  </si>
  <si>
    <t>Kilobytes</t>
  </si>
  <si>
    <t>Kilobytes per second</t>
  </si>
  <si>
    <t>Kilograms per days</t>
  </si>
  <si>
    <t>Kilograms per hour</t>
  </si>
  <si>
    <t>Kilograms per minute</t>
  </si>
  <si>
    <t>Kilograms per square meter</t>
  </si>
  <si>
    <t>Kilohertz</t>
  </si>
  <si>
    <t>Kilometers</t>
  </si>
  <si>
    <t>Kilometers per hour</t>
  </si>
  <si>
    <t>Kilonewtons</t>
  </si>
  <si>
    <t>Kiloohms</t>
  </si>
  <si>
    <t>Kilopascals</t>
  </si>
  <si>
    <t>Kilovolt-amperes</t>
  </si>
  <si>
    <t>Kilovolts</t>
  </si>
  <si>
    <t>Kilowatt hours</t>
  </si>
  <si>
    <t>Kilowatts</t>
  </si>
  <si>
    <t>Liters per days</t>
  </si>
  <si>
    <t>Liters per hour</t>
  </si>
  <si>
    <t>Liters per minute</t>
  </si>
  <si>
    <t>Liters per second</t>
  </si>
  <si>
    <t>Lumens</t>
  </si>
  <si>
    <t>Luxes</t>
  </si>
  <si>
    <t>Megabits per second</t>
  </si>
  <si>
    <t>Megabytes</t>
  </si>
  <si>
    <t>Megabytes per second</t>
  </si>
  <si>
    <t>Megahertz</t>
  </si>
  <si>
    <t>Megapascals</t>
  </si>
  <si>
    <t>Megapixels</t>
  </si>
  <si>
    <t>Megawatt hours</t>
  </si>
  <si>
    <t>Megawatts</t>
  </si>
  <si>
    <t>Meters</t>
  </si>
  <si>
    <t>Meters per hour</t>
  </si>
  <si>
    <t>Meters per minute</t>
  </si>
  <si>
    <t>Meters per second</t>
  </si>
  <si>
    <t>Meters per square second</t>
  </si>
  <si>
    <t>Microfarads</t>
  </si>
  <si>
    <t>Micrometers</t>
  </si>
  <si>
    <t>Micropascal-second</t>
  </si>
  <si>
    <t>Microwatts per square centimeter</t>
  </si>
  <si>
    <t>Milliampere hours</t>
  </si>
  <si>
    <t>Milliamperes</t>
  </si>
  <si>
    <t>Millifarads</t>
  </si>
  <si>
    <t>Milligrams</t>
  </si>
  <si>
    <t>Milliliters</t>
  </si>
  <si>
    <t>Milliliters per hour</t>
  </si>
  <si>
    <t>Milliliters per minute</t>
  </si>
  <si>
    <t>Milliliters per second</t>
  </si>
  <si>
    <t>Millimeters</t>
  </si>
  <si>
    <t>Millimeters per minute</t>
  </si>
  <si>
    <t>Millimeters per second</t>
  </si>
  <si>
    <t>Million packets per second</t>
  </si>
  <si>
    <t>Millipascal-second</t>
  </si>
  <si>
    <t>Milliseconds</t>
  </si>
  <si>
    <t>Minutes</t>
  </si>
  <si>
    <t>Moves per minute</t>
  </si>
  <si>
    <t>Nanofarads</t>
  </si>
  <si>
    <t>Nanometers</t>
  </si>
  <si>
    <t>Newton meters</t>
  </si>
  <si>
    <t>Newtons</t>
  </si>
  <si>
    <t>Newtons per square millimeter</t>
  </si>
  <si>
    <t>Ohms</t>
  </si>
  <si>
    <t>Pascal-second</t>
  </si>
  <si>
    <t>Pascals</t>
  </si>
  <si>
    <t>Percents</t>
  </si>
  <si>
    <t>Person-hours</t>
  </si>
  <si>
    <t>Picofarads</t>
  </si>
  <si>
    <t>Pixels</t>
  </si>
  <si>
    <t>Pixels per inch</t>
  </si>
  <si>
    <t>Points per second</t>
  </si>
  <si>
    <t>Pounds per square inch</t>
  </si>
  <si>
    <t>Rotations per minute</t>
  </si>
  <si>
    <t>Screen density</t>
  </si>
  <si>
    <t>Seconds</t>
  </si>
  <si>
    <t>Seconds per layer</t>
  </si>
  <si>
    <t>Sheets</t>
  </si>
  <si>
    <t>Sheets per minute</t>
  </si>
  <si>
    <t>Sheets per second</t>
  </si>
  <si>
    <t>Square centimeters</t>
  </si>
  <si>
    <t>Square centimeters per minute</t>
  </si>
  <si>
    <t>Square meters</t>
  </si>
  <si>
    <t>Square meters per hour</t>
  </si>
  <si>
    <t>Square meters per minute</t>
  </si>
  <si>
    <t>Square millimeters</t>
  </si>
  <si>
    <t>Standard atmospheres</t>
  </si>
  <si>
    <t>Strokes per minute</t>
  </si>
  <si>
    <t>Terabytes</t>
  </si>
  <si>
    <t>Thousand grands</t>
  </si>
  <si>
    <t>Tons</t>
  </si>
  <si>
    <t>Vibrations per minute</t>
  </si>
  <si>
    <t>Volt amperes</t>
  </si>
  <si>
    <t>Volts</t>
  </si>
  <si>
    <t>Watt hours</t>
  </si>
  <si>
    <t>Watts</t>
  </si>
  <si>
    <t>Watts per kilogram</t>
  </si>
  <si>
    <t>Watts per square meter</t>
  </si>
  <si>
    <t>Weeks</t>
  </si>
  <si>
    <t>Years</t>
  </si>
  <si>
    <t>EnumId (Тип)</t>
  </si>
  <si>
    <t>EnumId (Проведение работ)</t>
  </si>
  <si>
    <t>EnumId (Назначение)</t>
  </si>
  <si>
    <t>EnumId (Вид покрытия)</t>
  </si>
  <si>
    <t>EnumId (Основа)</t>
  </si>
  <si>
    <t>EnumId (Разбавитель)</t>
  </si>
  <si>
    <t>EnumId (Особенности)</t>
  </si>
  <si>
    <t>EnumId (Цвет)</t>
  </si>
  <si>
    <t>EnumId (Степень блеска)</t>
  </si>
  <si>
    <t>EnumId (Возможность колеровки)</t>
  </si>
  <si>
    <t>EnumId (Количество слоев)</t>
  </si>
  <si>
    <t>EnumId (Метод нанесения)</t>
  </si>
  <si>
    <t>283172</t>
  </si>
  <si>
    <t>антипирен (огнезащитное средство)</t>
  </si>
  <si>
    <t>283185</t>
  </si>
  <si>
    <t>для внутренних работ</t>
  </si>
  <si>
    <t>283071</t>
  </si>
  <si>
    <t>для лестницы</t>
  </si>
  <si>
    <t>283197</t>
  </si>
  <si>
    <t>бетон</t>
  </si>
  <si>
    <t>283213</t>
  </si>
  <si>
    <t>акриловая</t>
  </si>
  <si>
    <t>283222</t>
  </si>
  <si>
    <t>алкидный растворитель 2010</t>
  </si>
  <si>
    <t>283226</t>
  </si>
  <si>
    <t>антикоррозийный</t>
  </si>
  <si>
    <t>283256</t>
  </si>
  <si>
    <t>бежевый</t>
  </si>
  <si>
    <t>283262</t>
  </si>
  <si>
    <t>высокоглянцевая</t>
  </si>
  <si>
    <t>283264</t>
  </si>
  <si>
    <t>вручную</t>
  </si>
  <si>
    <t>283265</t>
  </si>
  <si>
    <t>1</t>
  </si>
  <si>
    <t>283269</t>
  </si>
  <si>
    <t>валиком</t>
  </si>
  <si>
    <t>283171</t>
  </si>
  <si>
    <t>антисептик</t>
  </si>
  <si>
    <t>283184</t>
  </si>
  <si>
    <t>для наружных работ</t>
  </si>
  <si>
    <t>283072</t>
  </si>
  <si>
    <t>для мебели</t>
  </si>
  <si>
    <t>283198</t>
  </si>
  <si>
    <t>ДВП</t>
  </si>
  <si>
    <t>283218</t>
  </si>
  <si>
    <t>алкидная</t>
  </si>
  <si>
    <t>283219</t>
  </si>
  <si>
    <t>вода</t>
  </si>
  <si>
    <t>283227</t>
  </si>
  <si>
    <t>атмосферостойкость</t>
  </si>
  <si>
    <t>283254</t>
  </si>
  <si>
    <t>белый</t>
  </si>
  <si>
    <t>283257</t>
  </si>
  <si>
    <t>глубокоматовая</t>
  </si>
  <si>
    <t>283263</t>
  </si>
  <si>
    <t>машинным способом</t>
  </si>
  <si>
    <t>283266</t>
  </si>
  <si>
    <t>2</t>
  </si>
  <si>
    <t>283270</t>
  </si>
  <si>
    <t>кистью</t>
  </si>
  <si>
    <t>283173</t>
  </si>
  <si>
    <t>воск</t>
  </si>
  <si>
    <t>антисептическая обработка кожи</t>
  </si>
  <si>
    <t>283076</t>
  </si>
  <si>
    <t>для печей, каминов</t>
  </si>
  <si>
    <t>283196</t>
  </si>
  <si>
    <t>дерево</t>
  </si>
  <si>
    <t>299010</t>
  </si>
  <si>
    <t>биоциды</t>
  </si>
  <si>
    <t>283223</t>
  </si>
  <si>
    <t>ксилол</t>
  </si>
  <si>
    <t>283228</t>
  </si>
  <si>
    <t>влагостойкость</t>
  </si>
  <si>
    <t>283253</t>
  </si>
  <si>
    <t>бирюзовый</t>
  </si>
  <si>
    <t>283261</t>
  </si>
  <si>
    <t>глянцевая</t>
  </si>
  <si>
    <t>283267</t>
  </si>
  <si>
    <t>3</t>
  </si>
  <si>
    <t>283274</t>
  </si>
  <si>
    <t>наливом</t>
  </si>
  <si>
    <t>283174</t>
  </si>
  <si>
    <t>гидрофобизатор (водоотталкивающая пропитка)</t>
  </si>
  <si>
    <t>влажные помещения</t>
  </si>
  <si>
    <t>283068</t>
  </si>
  <si>
    <t>для пола</t>
  </si>
  <si>
    <t>283199</t>
  </si>
  <si>
    <t>ДСП</t>
  </si>
  <si>
    <t>283216</t>
  </si>
  <si>
    <t>битумная</t>
  </si>
  <si>
    <t>283224</t>
  </si>
  <si>
    <t>ортоксилол</t>
  </si>
  <si>
    <t>283229</t>
  </si>
  <si>
    <t>грязеотталкивающее покрытие</t>
  </si>
  <si>
    <t>283252</t>
  </si>
  <si>
    <t>бордовый</t>
  </si>
  <si>
    <t>283258</t>
  </si>
  <si>
    <t>матовая</t>
  </si>
  <si>
    <t>есть</t>
  </si>
  <si>
    <t>283268</t>
  </si>
  <si>
    <t>4</t>
  </si>
  <si>
    <t>283273</t>
  </si>
  <si>
    <t>окунанием</t>
  </si>
  <si>
    <t>283175</t>
  </si>
  <si>
    <t>инсектицид</t>
  </si>
  <si>
    <t>внутренние и наружные работы</t>
  </si>
  <si>
    <t>283070</t>
  </si>
  <si>
    <t>для потолка</t>
  </si>
  <si>
    <t>283201</t>
  </si>
  <si>
    <t>кирпич</t>
  </si>
  <si>
    <t>283212</t>
  </si>
  <si>
    <t>водная</t>
  </si>
  <si>
    <t>283221</t>
  </si>
  <si>
    <t>растворитель 646</t>
  </si>
  <si>
    <t>283230</t>
  </si>
  <si>
    <t>износостойкость</t>
  </si>
  <si>
    <t>283251</t>
  </si>
  <si>
    <t>голубой</t>
  </si>
  <si>
    <t>283260</t>
  </si>
  <si>
    <t>полуглянцевая</t>
  </si>
  <si>
    <t>машинным способом  (по системе Eskarocolor)</t>
  </si>
  <si>
    <t>1  (1-2)</t>
  </si>
  <si>
    <t>283272</t>
  </si>
  <si>
    <t>распылителем</t>
  </si>
  <si>
    <t>283177</t>
  </si>
  <si>
    <t>лазурь</t>
  </si>
  <si>
    <t>Внутри</t>
  </si>
  <si>
    <t>283282</t>
  </si>
  <si>
    <t>для сауны</t>
  </si>
  <si>
    <t>283195</t>
  </si>
  <si>
    <t>металл</t>
  </si>
  <si>
    <t>283205</t>
  </si>
  <si>
    <t>кремнийорганическая</t>
  </si>
  <si>
    <t>283225</t>
  </si>
  <si>
    <t>толуол</t>
  </si>
  <si>
    <t>283231</t>
  </si>
  <si>
    <t>огнестойкость</t>
  </si>
  <si>
    <t>283250</t>
  </si>
  <si>
    <t>желтый</t>
  </si>
  <si>
    <t>283259</t>
  </si>
  <si>
    <t>полуматовая</t>
  </si>
  <si>
    <t>машинным способом (по системе Eskarocolor)</t>
  </si>
  <si>
    <t>2  (для внутренних работ 1 - 2, для наружных работ – 2 слоя)</t>
  </si>
  <si>
    <t>283275</t>
  </si>
  <si>
    <t>тряпка</t>
  </si>
  <si>
    <t>283176</t>
  </si>
  <si>
    <t>лак</t>
  </si>
  <si>
    <t>Внутри и снаружи</t>
  </si>
  <si>
    <t>283187</t>
  </si>
  <si>
    <t>для стен</t>
  </si>
  <si>
    <t>283200</t>
  </si>
  <si>
    <t>паркет</t>
  </si>
  <si>
    <t>283211</t>
  </si>
  <si>
    <t>масляная</t>
  </si>
  <si>
    <t>283220</t>
  </si>
  <si>
    <t>уайт-спирит</t>
  </si>
  <si>
    <t>283232</t>
  </si>
  <si>
    <t>паропроницаемость</t>
  </si>
  <si>
    <t>283249</t>
  </si>
  <si>
    <t>зеленый</t>
  </si>
  <si>
    <t>глянцевый</t>
  </si>
  <si>
    <t>2  (один или два слоя в зависимости от структуры поверхности)</t>
  </si>
  <si>
    <t>283271</t>
  </si>
  <si>
    <t>шпателем</t>
  </si>
  <si>
    <t>283179</t>
  </si>
  <si>
    <t>масло</t>
  </si>
  <si>
    <t>детские учреждения (детсады</t>
  </si>
  <si>
    <t>283073</t>
  </si>
  <si>
    <t>кровля</t>
  </si>
  <si>
    <t>283202</t>
  </si>
  <si>
    <t>ткань</t>
  </si>
  <si>
    <t>283217</t>
  </si>
  <si>
    <t>меламиновая</t>
  </si>
  <si>
    <t>вода (до 10%)</t>
  </si>
  <si>
    <t>283233</t>
  </si>
  <si>
    <t>светоустойчивость</t>
  </si>
  <si>
    <t>283248</t>
  </si>
  <si>
    <t>золотистый</t>
  </si>
  <si>
    <t>матовый</t>
  </si>
  <si>
    <t>2 (для внутренних работ 1 - 2, для наружных работ – 2 слоя)</t>
  </si>
  <si>
    <t>2-1</t>
  </si>
  <si>
    <t>283178</t>
  </si>
  <si>
    <t>мастика</t>
  </si>
  <si>
    <t>для бани/сауны</t>
  </si>
  <si>
    <t>283075</t>
  </si>
  <si>
    <t>окна, двери</t>
  </si>
  <si>
    <t>3909</t>
  </si>
  <si>
    <t>283208</t>
  </si>
  <si>
    <t>на основе растворителей</t>
  </si>
  <si>
    <t>вода (по необходимости)</t>
  </si>
  <si>
    <t>283234</t>
  </si>
  <si>
    <t>химостойкость</t>
  </si>
  <si>
    <t>283247</t>
  </si>
  <si>
    <t>коричневый</t>
  </si>
  <si>
    <t>Не определяется</t>
  </si>
  <si>
    <t>2-3</t>
  </si>
  <si>
    <t>2–1</t>
  </si>
  <si>
    <t>283180</t>
  </si>
  <si>
    <t>морилка</t>
  </si>
  <si>
    <t>для влажных помещений</t>
  </si>
  <si>
    <t>283074</t>
  </si>
  <si>
    <t>фасад</t>
  </si>
  <si>
    <t>5692</t>
  </si>
  <si>
    <t>283207</t>
  </si>
  <si>
    <t>нитроцеллюлозная</t>
  </si>
  <si>
    <t>вода, растворитель (Dali™ универсальный растворитель, уайт-спирит)</t>
  </si>
  <si>
    <t>Антисептик</t>
  </si>
  <si>
    <t>283246</t>
  </si>
  <si>
    <t>красный</t>
  </si>
  <si>
    <t>не создает пленку</t>
  </si>
  <si>
    <t>2-3 слоя</t>
  </si>
  <si>
    <t>4мм)</t>
  </si>
  <si>
    <t>283181</t>
  </si>
  <si>
    <t>отбеливатель древесины</t>
  </si>
  <si>
    <t>для внутренних и наружных работ</t>
  </si>
  <si>
    <t>а также скрытых конструкций</t>
  </si>
  <si>
    <t>5693</t>
  </si>
  <si>
    <t>283204</t>
  </si>
  <si>
    <t>пентафталевая</t>
  </si>
  <si>
    <t>Не применяется</t>
  </si>
  <si>
    <t>атмосферостойкий</t>
  </si>
  <si>
    <t>283255</t>
  </si>
  <si>
    <t>кремовый</t>
  </si>
  <si>
    <t>Полуглянцевый</t>
  </si>
  <si>
    <t>автоклавированиеваликвымачиваниекистьокунаниераспыление</t>
  </si>
  <si>
    <t>283183</t>
  </si>
  <si>
    <t>преобразователь ржавчины</t>
  </si>
  <si>
    <t>для внутренних работдля наружных работ</t>
  </si>
  <si>
    <t>Антисептическое действие</t>
  </si>
  <si>
    <t>баня</t>
  </si>
  <si>
    <t>283203</t>
  </si>
  <si>
    <t>полиакриловая</t>
  </si>
  <si>
    <t>Не требует разбавления</t>
  </si>
  <si>
    <t>без запаха</t>
  </si>
  <si>
    <t>283245</t>
  </si>
  <si>
    <t>медный</t>
  </si>
  <si>
    <t>полумат</t>
  </si>
  <si>
    <t>аппликатор</t>
  </si>
  <si>
    <t>283182</t>
  </si>
  <si>
    <t>пропитка</t>
  </si>
  <si>
    <t>для дверей</t>
  </si>
  <si>
    <t>без ограничений</t>
  </si>
  <si>
    <t>лессирующий</t>
  </si>
  <si>
    <t>283209</t>
  </si>
  <si>
    <t>полиуретановая</t>
  </si>
  <si>
    <t>растворитель</t>
  </si>
  <si>
    <t>без отдушки</t>
  </si>
  <si>
    <t>283243</t>
  </si>
  <si>
    <t>оранжевый</t>
  </si>
  <si>
    <t>Полуматовый</t>
  </si>
  <si>
    <t>аэрозоль</t>
  </si>
  <si>
    <t>Акриловый</t>
  </si>
  <si>
    <t>Для дерева</t>
  </si>
  <si>
    <t>Биозащита</t>
  </si>
  <si>
    <t>Матовое</t>
  </si>
  <si>
    <t>283206</t>
  </si>
  <si>
    <t>силиконовая</t>
  </si>
  <si>
    <t>растворитель (уайт-спирит, нефрас, ТС-1)</t>
  </si>
  <si>
    <t>Без потеков и наплывов</t>
  </si>
  <si>
    <t>283242</t>
  </si>
  <si>
    <t>прозрачный</t>
  </si>
  <si>
    <t>сатиновая</t>
  </si>
  <si>
    <t>валик</t>
  </si>
  <si>
    <t>акриловый (водно-дисперсионный)</t>
  </si>
  <si>
    <t>для древесины</t>
  </si>
  <si>
    <t>борьба с плесенью</t>
  </si>
  <si>
    <t>Полуматовое</t>
  </si>
  <si>
    <t>283210</t>
  </si>
  <si>
    <t>солевая</t>
  </si>
  <si>
    <t>растворитель (уайт-спирит)</t>
  </si>
  <si>
    <t>Без цвета</t>
  </si>
  <si>
    <t>283241</t>
  </si>
  <si>
    <t>розовый</t>
  </si>
  <si>
    <t>валикгубкакистьпогружение</t>
  </si>
  <si>
    <t>вагонки</t>
  </si>
  <si>
    <t>сауна</t>
  </si>
  <si>
    <t>283214</t>
  </si>
  <si>
    <t>спиртовая</t>
  </si>
  <si>
    <t>Быстрое высыхание</t>
  </si>
  <si>
    <t>283240</t>
  </si>
  <si>
    <t>серебристый</t>
  </si>
  <si>
    <t>валикгубкакистьпогружениераспыление</t>
  </si>
  <si>
    <t>алкидно-уретановый</t>
  </si>
  <si>
    <t>для окон</t>
  </si>
  <si>
    <t>варенья) или сыпучих (крупы</t>
  </si>
  <si>
    <t>283215</t>
  </si>
  <si>
    <t>эпоксидная</t>
  </si>
  <si>
    <t>водостойкость</t>
  </si>
  <si>
    <t>283239</t>
  </si>
  <si>
    <t>серый</t>
  </si>
  <si>
    <t>валиккисть</t>
  </si>
  <si>
    <t>алкидноуретановый</t>
  </si>
  <si>
    <t>Внешний</t>
  </si>
  <si>
    <t>аддитивы</t>
  </si>
  <si>
    <t>возможность колеровки</t>
  </si>
  <si>
    <t>283238</t>
  </si>
  <si>
    <t>синий</t>
  </si>
  <si>
    <t>валиккистьобливпогружениераспыление</t>
  </si>
  <si>
    <t>антисептик для древесины</t>
  </si>
  <si>
    <t>для полок</t>
  </si>
  <si>
    <t>внутренние работы</t>
  </si>
  <si>
    <t>акрилатная</t>
  </si>
  <si>
    <t>гипоаллергенно</t>
  </si>
  <si>
    <t>283237</t>
  </si>
  <si>
    <t>сиреневый</t>
  </si>
  <si>
    <t>валиккистьпогружениераспыление</t>
  </si>
  <si>
    <t>Антисептик для рук</t>
  </si>
  <si>
    <t>Для потолка</t>
  </si>
  <si>
    <t>внутри помещения</t>
  </si>
  <si>
    <t>акрилатно-алкидная</t>
  </si>
  <si>
    <t>краска обеспечивает максимальную защиту от выгорания дерева: содержит УФ-ф</t>
  </si>
  <si>
    <t>283236</t>
  </si>
  <si>
    <t>слоновая кость</t>
  </si>
  <si>
    <t>валиккистьраспыление</t>
  </si>
  <si>
    <t>для потолков</t>
  </si>
  <si>
    <t>Водоотталкивание</t>
  </si>
  <si>
    <t>акриловая (водная дисперсия акрилового полимера)</t>
  </si>
  <si>
    <t>морозостойкость</t>
  </si>
  <si>
    <t>283235</t>
  </si>
  <si>
    <t>фиолетовый</t>
  </si>
  <si>
    <t>Валиком для лака или распылителем</t>
  </si>
  <si>
    <t>аэрозоль/спрей</t>
  </si>
  <si>
    <t>водоотталкивающая пропитка</t>
  </si>
  <si>
    <t>акриловая (полиуретаново-акриловая дисперсия)</t>
  </si>
  <si>
    <t>На водной основе</t>
  </si>
  <si>
    <t>283244</t>
  </si>
  <si>
    <t>черный</t>
  </si>
  <si>
    <t>ветошь</t>
  </si>
  <si>
    <t>без воска</t>
  </si>
  <si>
    <t>Для террас</t>
  </si>
  <si>
    <t>гидроизоляционная</t>
  </si>
  <si>
    <t>активат)</t>
  </si>
  <si>
    <t>не влияет на прочность и дальнейшую обработку древесины.</t>
  </si>
  <si>
    <t>бежево-желтый</t>
  </si>
  <si>
    <t>ветошь (варежка)</t>
  </si>
  <si>
    <t>биозащита, грунт, огнебиозащита, пропитка (антисептик)</t>
  </si>
  <si>
    <t>для фасадов</t>
  </si>
  <si>
    <t>гидроизоляция</t>
  </si>
  <si>
    <t>Алкидно-полиуретановая</t>
  </si>
  <si>
    <t>Не скрывает структуры древесиныне влияет на прочность и дальнейшую обработку древесины.</t>
  </si>
  <si>
    <t>бежевый  (дуб)</t>
  </si>
  <si>
    <t>ветошь (влажная варежка)</t>
  </si>
  <si>
    <t>косметические салоны и т.п.</t>
  </si>
  <si>
    <t>Гостиная</t>
  </si>
  <si>
    <t>алкидно-уретановая</t>
  </si>
  <si>
    <t>обеспечивает надежную защиту от биопоражений дерева: содержит невымываемый антисептик (высокоэффективную комбинацию фунгицидов) останавливает развитие уже начавшегося биопоражения</t>
  </si>
  <si>
    <t>бежевый  (натуральный)</t>
  </si>
  <si>
    <t>вязкость: 40-100 сек</t>
  </si>
  <si>
    <t>Битумно-резиновая</t>
  </si>
  <si>
    <t>курортные</t>
  </si>
  <si>
    <t>двери</t>
  </si>
  <si>
    <t>алкидноуретановая</t>
  </si>
  <si>
    <t>Пролонгированный антимикробный эффект</t>
  </si>
  <si>
    <t>бежевый  (сосна)</t>
  </si>
  <si>
    <t>вязкость: 85-120 сек</t>
  </si>
  <si>
    <t>Водный</t>
  </si>
  <si>
    <t>музеи</t>
  </si>
  <si>
    <t>двериоконные рамы</t>
  </si>
  <si>
    <t>биоцид</t>
  </si>
  <si>
    <t>термостойкость</t>
  </si>
  <si>
    <t>бежевый, желтый</t>
  </si>
  <si>
    <t>губка</t>
  </si>
  <si>
    <t>водоэмульсионная</t>
  </si>
  <si>
    <t>наружные работы</t>
  </si>
  <si>
    <t>Декоративная защита</t>
  </si>
  <si>
    <t>биоциды (антипирены)</t>
  </si>
  <si>
    <t>Трудновымываемая</t>
  </si>
  <si>
    <t>бежевый, светло-коричневый</t>
  </si>
  <si>
    <t>кельма</t>
  </si>
  <si>
    <t>воск защитный</t>
  </si>
  <si>
    <t>общественные помещения</t>
  </si>
  <si>
    <t>декоративно-защитный лак для интерьеров</t>
  </si>
  <si>
    <t>вода)</t>
  </si>
  <si>
    <t>УФ защита</t>
  </si>
  <si>
    <t>белый  (молочный)</t>
  </si>
  <si>
    <t>кисть</t>
  </si>
  <si>
    <t>гель</t>
  </si>
  <si>
    <t>отдыха (кинотеатры</t>
  </si>
  <si>
    <t>деревянные поверхности</t>
  </si>
  <si>
    <t>водная (водная смесь силиконовой эмульсии)</t>
  </si>
  <si>
    <t>Цвет : золотистый</t>
  </si>
  <si>
    <t>белый, серебристый</t>
  </si>
  <si>
    <t>кисть (для алкидных лаков и эмалей)</t>
  </si>
  <si>
    <t>гель для рук антисептический</t>
  </si>
  <si>
    <t>парикмахерские</t>
  </si>
  <si>
    <t>для автомобиля</t>
  </si>
  <si>
    <t>водная (водные полимеры)</t>
  </si>
  <si>
    <t>Цвет: серебристый</t>
  </si>
  <si>
    <t>белый, серый</t>
  </si>
  <si>
    <t>кисть (натуральная щетина)</t>
  </si>
  <si>
    <t>гель для УЗИ</t>
  </si>
  <si>
    <t>полы</t>
  </si>
  <si>
    <t>для бани</t>
  </si>
  <si>
    <t>водная (водный раствор хлорсодержащего соединения</t>
  </si>
  <si>
    <t>бесцветный</t>
  </si>
  <si>
    <t>кисть (с натуральным или смешанным ворсом)</t>
  </si>
  <si>
    <t>гель-лак</t>
  </si>
  <si>
    <t>Помещения с высокой эксплуатационной нагрузкой</t>
  </si>
  <si>
    <t>водная (водный раствор хлорсодержащего соединения)</t>
  </si>
  <si>
    <t>бесцветный (под колеровку)</t>
  </si>
  <si>
    <t>кисть (с синтетическим ворсом)</t>
  </si>
  <si>
    <t>гидроизоляционная мастика</t>
  </si>
  <si>
    <t>потолки</t>
  </si>
  <si>
    <t>для бани/сауныдля мебелидля ограждений</t>
  </si>
  <si>
    <t>водно-дисперсионная</t>
  </si>
  <si>
    <t>бесцветный, белый и серый. Колеруется по карте цветов «Полупрозрачные цвета для внутренней отделки»</t>
  </si>
  <si>
    <t>кисть (смешанная или синтетика)</t>
  </si>
  <si>
    <t>гидроизоляционный</t>
  </si>
  <si>
    <t>предприятия общественного питания</t>
  </si>
  <si>
    <t>для бани/сауныдля мебелидля потолкадля стен</t>
  </si>
  <si>
    <t>водорастворимая</t>
  </si>
  <si>
    <t>бук</t>
  </si>
  <si>
    <t>кисть (со смешанным ворсом)</t>
  </si>
  <si>
    <t>гидрофобизатор</t>
  </si>
  <si>
    <t>применение в быту</t>
  </si>
  <si>
    <t>для беседки</t>
  </si>
  <si>
    <t>восковая</t>
  </si>
  <si>
    <t>Дерево</t>
  </si>
  <si>
    <t>кисть и губка</t>
  </si>
  <si>
    <t>горшок</t>
  </si>
  <si>
    <t>снаружи</t>
  </si>
  <si>
    <t>для блок-хауса</t>
  </si>
  <si>
    <t>дисперсия искусственной смолы</t>
  </si>
  <si>
    <t>Древесно-желтый</t>
  </si>
  <si>
    <t>Кисть с натуральным или смешанным ворсом</t>
  </si>
  <si>
    <t>грунтовка</t>
  </si>
  <si>
    <t>спортивные и культурно-оздоровительные комплексы</t>
  </si>
  <si>
    <t>для бруса</t>
  </si>
  <si>
    <t>масляная (льняное масло</t>
  </si>
  <si>
    <t>дуб</t>
  </si>
  <si>
    <t>кистьобливпогружениераспыление</t>
  </si>
  <si>
    <t>Грунтовочный антисептик</t>
  </si>
  <si>
    <t>стены</t>
  </si>
  <si>
    <t>для вагонки</t>
  </si>
  <si>
    <t>масляная (льняное масло)</t>
  </si>
  <si>
    <t>желтый, золотистый</t>
  </si>
  <si>
    <t>краскопульт</t>
  </si>
  <si>
    <t>грунтовочный лак</t>
  </si>
  <si>
    <t>сухие помещения</t>
  </si>
  <si>
    <t>для внутренних и внешних работ</t>
  </si>
  <si>
    <t>масляная (модифицированные растительные масла и воски</t>
  </si>
  <si>
    <t>желтыйзолотистый</t>
  </si>
  <si>
    <t>облив</t>
  </si>
  <si>
    <t>дезинфицирующее средство для рук</t>
  </si>
  <si>
    <t>театры)</t>
  </si>
  <si>
    <t>Для внутренних работ</t>
  </si>
  <si>
    <t>масляно-алкидная</t>
  </si>
  <si>
    <t>зеленовато-фисташковый</t>
  </si>
  <si>
    <t>окунание</t>
  </si>
  <si>
    <t>Декоративная лазурь</t>
  </si>
  <si>
    <t>теплые полы</t>
  </si>
  <si>
    <t>для высококачественной профессиональной окраски изделий из массива древесиныДВПДСПMDF (оконные рамыдоска подоконнаядвериналичникиобшивочные доскиплинтуса и иные элементы интерьера)эксплуатируемых в атмосферных условиях и внутри помещений</t>
  </si>
  <si>
    <t>на растворителях (органические и неорганические антипирены</t>
  </si>
  <si>
    <t>зеленый (легкий зеленоватый оттенок)</t>
  </si>
  <si>
    <t>опрыскиванием или окунанием</t>
  </si>
  <si>
    <t>для дерева</t>
  </si>
  <si>
    <t>учреждения культуры</t>
  </si>
  <si>
    <t>нейтральная</t>
  </si>
  <si>
    <t>зелёный лес</t>
  </si>
  <si>
    <t>Пневматическое распыление</t>
  </si>
  <si>
    <t>Жидкая резина</t>
  </si>
  <si>
    <t>учреждения соцобеспечения</t>
  </si>
  <si>
    <t>для декоративного камнядля лестницыдля мебелидля потолкадля стендля фасадов</t>
  </si>
  <si>
    <t>пигменты</t>
  </si>
  <si>
    <t>зеленый, бежевый</t>
  </si>
  <si>
    <t>погружение</t>
  </si>
  <si>
    <t>защита</t>
  </si>
  <si>
    <t>фасады</t>
  </si>
  <si>
    <t>для декоративной отделки и защиты деревянных (кроме полов)кирпичныхбетонных и других минеральных поверхностейа также природного и искусственного камнябумажных обоев и стеклообоев</t>
  </si>
  <si>
    <t>пигменты)</t>
  </si>
  <si>
    <t>зеленый, желтый</t>
  </si>
  <si>
    <t>распыление</t>
  </si>
  <si>
    <t>Защитная лазурь</t>
  </si>
  <si>
    <t>школы и т.п.)</t>
  </si>
  <si>
    <t>раствор алкидных смол)</t>
  </si>
  <si>
    <t>золотая осень</t>
  </si>
  <si>
    <t>распыление (Ø 2мм</t>
  </si>
  <si>
    <t>защитно-декоративный состав</t>
  </si>
  <si>
    <t>для деревянных изделий</t>
  </si>
  <si>
    <t>силикатная</t>
  </si>
  <si>
    <t>золотой</t>
  </si>
  <si>
    <t>распыление (Ø 4мм</t>
  </si>
  <si>
    <t>защитное покрытие</t>
  </si>
  <si>
    <t>для деревянных поверхностей</t>
  </si>
  <si>
    <t>смола</t>
  </si>
  <si>
    <t>калужница</t>
  </si>
  <si>
    <t>сопло: 1</t>
  </si>
  <si>
    <t>Защитный состав</t>
  </si>
  <si>
    <t>для детских комнат</t>
  </si>
  <si>
    <t>стабилизатор</t>
  </si>
  <si>
    <t>Коричнево-красный</t>
  </si>
  <si>
    <t>тампон</t>
  </si>
  <si>
    <t>краска</t>
  </si>
  <si>
    <t>для детских комнатдля потолковдля стен</t>
  </si>
  <si>
    <t>титандиоксид</t>
  </si>
  <si>
    <t>коричневый  (венге)</t>
  </si>
  <si>
    <t>Холодный</t>
  </si>
  <si>
    <t>крем</t>
  </si>
  <si>
    <t>для дома</t>
  </si>
  <si>
    <t>уретаналкидный</t>
  </si>
  <si>
    <t>коричневый  (махагон)</t>
  </si>
  <si>
    <t>шпатель</t>
  </si>
  <si>
    <t>Крем для ухода за кожей</t>
  </si>
  <si>
    <t>для забора</t>
  </si>
  <si>
    <t>коричневый  (палисандр)</t>
  </si>
  <si>
    <t>щетка</t>
  </si>
  <si>
    <t>лазурь для древесины</t>
  </si>
  <si>
    <t>для заборов</t>
  </si>
  <si>
    <t>коричневый, бежевый</t>
  </si>
  <si>
    <t>лазурь, пропитка (антисептик)</t>
  </si>
  <si>
    <t>для защиты древесины</t>
  </si>
  <si>
    <t>коричневый, золотистый</t>
  </si>
  <si>
    <t>Лак строительный</t>
  </si>
  <si>
    <t>для интерьера</t>
  </si>
  <si>
    <t>коричневый, красно-коричневый</t>
  </si>
  <si>
    <t>лакобейц</t>
  </si>
  <si>
    <t>для крыш</t>
  </si>
  <si>
    <t>коричневый, оранжевый</t>
  </si>
  <si>
    <t>Масло для дерева</t>
  </si>
  <si>
    <t>для кухонь/ванных комнат</t>
  </si>
  <si>
    <t>красно-коричневый</t>
  </si>
  <si>
    <t>масло для древесины</t>
  </si>
  <si>
    <t>для лестницыдля мебелидля огражденийдля окон/дверейдля потолковдля стендля фасадов</t>
  </si>
  <si>
    <t>красное дерево</t>
  </si>
  <si>
    <t>мицеллярная вода для лица</t>
  </si>
  <si>
    <t>для лестницыдля мебелидля поладля стен</t>
  </si>
  <si>
    <t>красный, коричневый</t>
  </si>
  <si>
    <t>огнезащитный состав</t>
  </si>
  <si>
    <t>для лестницыдля мебелидля потолкадля стендля фасадов</t>
  </si>
  <si>
    <t>красный, светло-коричневый</t>
  </si>
  <si>
    <t>олифа</t>
  </si>
  <si>
    <t>для лестницыдля огражденийдля окон/дверейдля стендля террасдля фасадов</t>
  </si>
  <si>
    <t>махагон</t>
  </si>
  <si>
    <t>отбеливатель для древесины</t>
  </si>
  <si>
    <t>для лестницыдля огражденийдля окон/дверейдля террасдля фасадов</t>
  </si>
  <si>
    <t>оранжевый, золотистый</t>
  </si>
  <si>
    <t>пропитка для дерева</t>
  </si>
  <si>
    <t>для лестницыдля окон/дверейдля террас</t>
  </si>
  <si>
    <t>орегон</t>
  </si>
  <si>
    <t>Пропитки</t>
  </si>
  <si>
    <t>для лодок</t>
  </si>
  <si>
    <t>орех</t>
  </si>
  <si>
    <t>Смоляной</t>
  </si>
  <si>
    <t>Для любых помещений</t>
  </si>
  <si>
    <t>палисандр</t>
  </si>
  <si>
    <t>Строительный антисептик</t>
  </si>
  <si>
    <t>для мебели и стен</t>
  </si>
  <si>
    <t>полупрозрачный</t>
  </si>
  <si>
    <t>таз/миска</t>
  </si>
  <si>
    <t>для мебелидля огражденийдля окон/дверейдля стендля фасадов</t>
  </si>
  <si>
    <t>прозрачный (после высыхания)</t>
  </si>
  <si>
    <t>холодного применения (содержащие растворитель, используемые без подогрева)</t>
  </si>
  <si>
    <t>для мебелидля огражденийдля стен</t>
  </si>
  <si>
    <t>рябина</t>
  </si>
  <si>
    <t>Эмаль</t>
  </si>
  <si>
    <t>для мебелидля потолкадля стен</t>
  </si>
  <si>
    <t>Светло-зелёный</t>
  </si>
  <si>
    <t>для мебелидля стен</t>
  </si>
  <si>
    <t>светло-коричневый</t>
  </si>
  <si>
    <t>светло-коричневый, желтый</t>
  </si>
  <si>
    <t>Для обработки поверхностей конструкций из древесины</t>
  </si>
  <si>
    <t>светло-коричневый, терракотовый</t>
  </si>
  <si>
    <t>для оград</t>
  </si>
  <si>
    <t>серебряный</t>
  </si>
  <si>
    <t>для ограждений</t>
  </si>
  <si>
    <t>серый (маренго)</t>
  </si>
  <si>
    <t>для огражденийдля окон/дверейдля стендля террасдля фасадов</t>
  </si>
  <si>
    <t>сосна</t>
  </si>
  <si>
    <t>для огражденийдля стендля фасадов</t>
  </si>
  <si>
    <t>темно-коричневый</t>
  </si>
  <si>
    <t>темно-серый</t>
  </si>
  <si>
    <t>для окон и дверей</t>
  </si>
  <si>
    <t>темный дуб</t>
  </si>
  <si>
    <t>для окон/дверей</t>
  </si>
  <si>
    <t>темный орех</t>
  </si>
  <si>
    <t>для печей</t>
  </si>
  <si>
    <t>терракотовый</t>
  </si>
  <si>
    <t>Для пола/паркета</t>
  </si>
  <si>
    <t>тик</t>
  </si>
  <si>
    <t>для поладля потолкадля стендля яхт</t>
  </si>
  <si>
    <t>Тиковое дерево</t>
  </si>
  <si>
    <t>фиолетовый, розовый</t>
  </si>
  <si>
    <t>для садовой мебели</t>
  </si>
  <si>
    <t>хаки</t>
  </si>
  <si>
    <t>Для саун</t>
  </si>
  <si>
    <t>для стен (плинтуса</t>
  </si>
  <si>
    <t>для стенпотолкамебелибани/сауны</t>
  </si>
  <si>
    <t>для терасс</t>
  </si>
  <si>
    <t>для террас</t>
  </si>
  <si>
    <t>для террасной доски</t>
  </si>
  <si>
    <t>для террасы</t>
  </si>
  <si>
    <t>для техники</t>
  </si>
  <si>
    <t>для улицы</t>
  </si>
  <si>
    <t>для усиленной защиты дерева</t>
  </si>
  <si>
    <t>для фасада</t>
  </si>
  <si>
    <t>для яхт</t>
  </si>
  <si>
    <t>Защита от грибка</t>
  </si>
  <si>
    <t>защита от грибковот атмосферных воздействийот гниенияот грязиот плесениот ультрафиолета</t>
  </si>
  <si>
    <t>защита от грибковот гниенияот насекомыхот плесениот синевы</t>
  </si>
  <si>
    <t>защита от грибковот насекомыхот плесениот синевы</t>
  </si>
  <si>
    <t>защита от избыточного увлажнения</t>
  </si>
  <si>
    <t>Защита от износа</t>
  </si>
  <si>
    <t>Защита от плесени</t>
  </si>
  <si>
    <t>защита от ультрафиолетового излучения</t>
  </si>
  <si>
    <t>каминов</t>
  </si>
  <si>
    <t>Комплексная защита древесины</t>
  </si>
  <si>
    <t>Кровельная</t>
  </si>
  <si>
    <t>Кухня и ванная (влажные помещения)</t>
  </si>
  <si>
    <t>Лак для яхт</t>
  </si>
  <si>
    <t>масла</t>
  </si>
  <si>
    <t>мебельный</t>
  </si>
  <si>
    <t>молока</t>
  </si>
  <si>
    <t>находящихся в контакте с фундаментом</t>
  </si>
  <si>
    <t>обработка рук</t>
  </si>
  <si>
    <t>окна</t>
  </si>
  <si>
    <t>панелей)</t>
  </si>
  <si>
    <t>Паркетный</t>
  </si>
  <si>
    <t>под обои</t>
  </si>
  <si>
    <t>подходит для обработки деталей лодокяхт выше ватерлиниизащищая древесину от воздействия воды.</t>
  </si>
  <si>
    <t>Потолок</t>
  </si>
  <si>
    <t>предназначен для хранения и переноски жидких (воды</t>
  </si>
  <si>
    <t>приклеивающая</t>
  </si>
  <si>
    <t>Профилактика избыточного увлажнения</t>
  </si>
  <si>
    <t>профилактика старения</t>
  </si>
  <si>
    <t>сахар) продуктов.</t>
  </si>
  <si>
    <t>снаружи помещения</t>
  </si>
  <si>
    <t>Спальня</t>
  </si>
  <si>
    <t>Терраса и сад</t>
  </si>
  <si>
    <t>Универсальный</t>
  </si>
  <si>
    <t>Упрочнение</t>
  </si>
  <si>
    <t>уход за древесиной</t>
  </si>
  <si>
    <t>Яхтный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</si>
</sst>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  <fill>
      <patternFill patternType="solid">
        <fgColor rgb="FF90F5AA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  <xf numFmtId="0" fontId="0" fillId="6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9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9" ht="15">
      <c r="A2" t="s">
        <v>31</v>
      </c>
      <c r="B2">
        <v>56250</v>
      </c>
      <c r="D2" t="s">
        <v>26</v>
      </c>
      <c r="F2" t="s">
        <v>32</v>
      </c>
      <c r="G2" t="s">
        <v>33</v>
      </c>
      <c r="H2" t="s">
        <v>34</v>
      </c>
      <c r="I2" t="s">
        <v>34</v>
      </c>
    </row>
    <row r="3" spans="1:9" ht="15">
      <c r="A3" t="s">
        <v>31</v>
      </c>
      <c r="B3">
        <v>56251</v>
      </c>
      <c r="D3" t="s">
        <v>35</v>
      </c>
      <c r="F3" t="s">
        <v>36</v>
      </c>
      <c r="G3" t="s">
        <v>33</v>
      </c>
      <c r="H3" t="s">
        <v>34</v>
      </c>
      <c r="I3" t="s">
        <v>34</v>
      </c>
    </row>
    <row r="4" spans="1:9" ht="15">
      <c r="A4" t="s">
        <v>31</v>
      </c>
      <c r="B4">
        <v>56252</v>
      </c>
      <c r="D4" t="s">
        <v>37</v>
      </c>
      <c r="F4" t="s">
        <v>36</v>
      </c>
      <c r="G4" t="s">
        <v>33</v>
      </c>
      <c r="H4" t="s">
        <v>34</v>
      </c>
      <c r="I4" t="s">
        <v>34</v>
      </c>
    </row>
    <row r="5" spans="1:9" ht="15">
      <c r="A5" t="s">
        <v>31</v>
      </c>
      <c r="B5">
        <v>56253</v>
      </c>
      <c r="D5" t="s">
        <v>38</v>
      </c>
      <c r="F5" t="s">
        <v>36</v>
      </c>
      <c r="G5" t="s">
        <v>33</v>
      </c>
      <c r="H5" t="s">
        <v>34</v>
      </c>
      <c r="I5" t="s">
        <v>34</v>
      </c>
    </row>
    <row r="6" spans="1:9" ht="15">
      <c r="A6" t="s">
        <v>31</v>
      </c>
      <c r="B6">
        <v>56254</v>
      </c>
      <c r="D6" t="s">
        <v>39</v>
      </c>
      <c r="F6" t="s">
        <v>36</v>
      </c>
      <c r="G6" t="s">
        <v>33</v>
      </c>
      <c r="H6" t="s">
        <v>34</v>
      </c>
      <c r="I6" t="s">
        <v>34</v>
      </c>
    </row>
    <row r="7" spans="1:9" ht="15">
      <c r="A7" t="s">
        <v>31</v>
      </c>
      <c r="B7">
        <v>56255</v>
      </c>
      <c r="D7" t="s">
        <v>40</v>
      </c>
      <c r="F7" t="s">
        <v>32</v>
      </c>
      <c r="G7" t="s">
        <v>33</v>
      </c>
      <c r="H7" t="s">
        <v>34</v>
      </c>
      <c r="I7" t="s">
        <v>34</v>
      </c>
    </row>
    <row r="8" spans="1:9" ht="15">
      <c r="A8" t="s">
        <v>31</v>
      </c>
      <c r="B8">
        <v>56256</v>
      </c>
      <c r="D8" t="s">
        <v>41</v>
      </c>
      <c r="F8" t="s">
        <v>36</v>
      </c>
      <c r="G8" t="s">
        <v>33</v>
      </c>
      <c r="H8" t="s">
        <v>34</v>
      </c>
      <c r="I8" t="s">
        <v>34</v>
      </c>
    </row>
    <row r="9" spans="1:9" ht="15">
      <c r="A9" t="s">
        <v>31</v>
      </c>
      <c r="B9">
        <v>56257</v>
      </c>
      <c r="D9" t="s">
        <v>42</v>
      </c>
      <c r="F9" t="s">
        <v>32</v>
      </c>
      <c r="G9" t="s">
        <v>33</v>
      </c>
      <c r="H9" t="s">
        <v>34</v>
      </c>
      <c r="I9" t="s">
        <v>34</v>
      </c>
    </row>
    <row r="10" spans="1:9" ht="15">
      <c r="A10" t="s">
        <v>31</v>
      </c>
      <c r="B10">
        <v>56258</v>
      </c>
      <c r="D10" t="s">
        <v>43</v>
      </c>
      <c r="F10" t="s">
        <v>32</v>
      </c>
      <c r="G10" t="s">
        <v>33</v>
      </c>
      <c r="H10" t="s">
        <v>34</v>
      </c>
      <c r="I10" t="s">
        <v>34</v>
      </c>
    </row>
    <row r="11" spans="1:9" ht="15">
      <c r="A11" t="s">
        <v>31</v>
      </c>
      <c r="B11">
        <v>56259</v>
      </c>
      <c r="D11" t="s">
        <v>44</v>
      </c>
      <c r="F11" t="s">
        <v>45</v>
      </c>
      <c r="G11" t="s">
        <v>33</v>
      </c>
      <c r="H11" t="s">
        <v>34</v>
      </c>
      <c r="I11" t="s">
        <v>34</v>
      </c>
    </row>
    <row r="12" spans="1:9" ht="15">
      <c r="A12" t="s">
        <v>31</v>
      </c>
      <c r="B12">
        <v>56260</v>
      </c>
      <c r="D12" t="s">
        <v>44</v>
      </c>
      <c r="F12" t="s">
        <v>36</v>
      </c>
      <c r="G12" t="s">
        <v>33</v>
      </c>
      <c r="H12" t="s">
        <v>34</v>
      </c>
      <c r="I12" t="s">
        <v>34</v>
      </c>
    </row>
    <row r="13" spans="1:9" ht="15">
      <c r="A13" t="s">
        <v>31</v>
      </c>
      <c r="B13">
        <v>56266</v>
      </c>
      <c r="D13" t="s">
        <v>46</v>
      </c>
      <c r="F13" t="s">
        <v>32</v>
      </c>
      <c r="G13" t="s">
        <v>33</v>
      </c>
      <c r="H13" t="s">
        <v>34</v>
      </c>
      <c r="I13" t="s">
        <v>34</v>
      </c>
    </row>
    <row r="14" spans="1:9" ht="15">
      <c r="A14" t="s">
        <v>31</v>
      </c>
      <c r="B14">
        <v>56264</v>
      </c>
      <c r="D14" t="s">
        <v>47</v>
      </c>
      <c r="F14" t="s">
        <v>48</v>
      </c>
      <c r="G14" t="s">
        <v>49</v>
      </c>
      <c r="H14" t="s">
        <v>34</v>
      </c>
      <c r="I14" t="s">
        <v>34</v>
      </c>
    </row>
    <row r="15" spans="1:9" ht="15">
      <c r="A15" t="s">
        <v>31</v>
      </c>
      <c r="B15">
        <v>56265</v>
      </c>
      <c r="D15" t="s">
        <v>50</v>
      </c>
      <c r="F15" t="s">
        <v>48</v>
      </c>
      <c r="G15" t="s">
        <v>49</v>
      </c>
      <c r="H15" t="s">
        <v>34</v>
      </c>
      <c r="I15" t="s">
        <v>34</v>
      </c>
    </row>
    <row r="16" spans="1:9" ht="15">
      <c r="A16" t="s">
        <v>31</v>
      </c>
      <c r="B16">
        <v>56267</v>
      </c>
      <c r="D16" t="s">
        <v>51</v>
      </c>
      <c r="F16" t="s">
        <v>36</v>
      </c>
      <c r="G16" t="s">
        <v>33</v>
      </c>
      <c r="H16" t="s">
        <v>34</v>
      </c>
      <c r="I16" t="s">
        <v>34</v>
      </c>
    </row>
    <row r="17" spans="1:9" ht="15">
      <c r="A17" t="s">
        <v>31</v>
      </c>
      <c r="B17">
        <v>56268</v>
      </c>
      <c r="D17" t="s">
        <v>52</v>
      </c>
      <c r="F17" t="s">
        <v>48</v>
      </c>
      <c r="G17" t="s">
        <v>53</v>
      </c>
      <c r="H17" t="s">
        <v>34</v>
      </c>
      <c r="I17" t="s">
        <v>34</v>
      </c>
    </row>
    <row r="18" spans="1:9" ht="15">
      <c r="A18" t="s">
        <v>31</v>
      </c>
      <c r="B18">
        <v>56262</v>
      </c>
      <c r="D18" t="s">
        <v>54</v>
      </c>
      <c r="F18" t="s">
        <v>48</v>
      </c>
      <c r="G18" t="s">
        <v>55</v>
      </c>
      <c r="H18" t="s">
        <v>34</v>
      </c>
      <c r="I18" t="s">
        <v>34</v>
      </c>
    </row>
    <row r="19" spans="1:10" ht="15">
      <c r="A19" s="7" t="s">
        <v>31</v>
      </c>
      <c r="B19" s="7">
        <v>57508</v>
      </c>
      <c r="C19" s="7"/>
      <c r="D19" s="7" t="s">
        <v>56</v>
      </c>
      <c r="E19" s="7"/>
      <c r="F19" s="7" t="s">
        <v>48</v>
      </c>
      <c r="G19" s="7" t="s">
        <v>57</v>
      </c>
      <c r="H19" s="7" t="s">
        <v>58</v>
      </c>
      <c r="I19" s="7" t="s">
        <v>34</v>
      </c>
      <c r="J19" s="7"/>
    </row>
    <row r="20" spans="1:10" ht="15">
      <c r="A20" s="7" t="s">
        <v>59</v>
      </c>
      <c r="B20" s="7">
        <v>57287</v>
      </c>
      <c r="C20" s="7"/>
      <c r="D20" s="7" t="s">
        <v>60</v>
      </c>
      <c r="E20" s="7"/>
      <c r="F20" s="7" t="s">
        <v>61</v>
      </c>
      <c r="G20" s="7" t="s">
        <v>62</v>
      </c>
      <c r="H20" s="7" t="s">
        <v>58</v>
      </c>
      <c r="I20" s="7" t="s">
        <v>58</v>
      </c>
      <c r="J20" s="7"/>
    </row>
    <row r="21" spans="1:10" ht="15">
      <c r="A21" s="7" t="s">
        <v>59</v>
      </c>
      <c r="B21" s="7">
        <v>57288</v>
      </c>
      <c r="C21" s="7"/>
      <c r="D21" s="7" t="s">
        <v>63</v>
      </c>
      <c r="E21" s="7"/>
      <c r="F21" s="7" t="s">
        <v>61</v>
      </c>
      <c r="G21" s="7" t="s">
        <v>62</v>
      </c>
      <c r="H21" s="7" t="s">
        <v>58</v>
      </c>
      <c r="I21" s="7" t="s">
        <v>58</v>
      </c>
      <c r="J21" s="7"/>
    </row>
    <row r="22" spans="1:10" ht="15">
      <c r="A22" s="7" t="s">
        <v>59</v>
      </c>
      <c r="B22" s="7">
        <v>57289</v>
      </c>
      <c r="C22" s="7"/>
      <c r="D22" s="7" t="s">
        <v>64</v>
      </c>
      <c r="E22" s="7"/>
      <c r="F22" s="7" t="s">
        <v>61</v>
      </c>
      <c r="G22" s="7" t="s">
        <v>65</v>
      </c>
      <c r="H22" s="7" t="s">
        <v>34</v>
      </c>
      <c r="I22" s="7" t="s">
        <v>58</v>
      </c>
      <c r="J22" s="7"/>
    </row>
    <row r="23" spans="1:10" ht="15">
      <c r="A23" s="7" t="s">
        <v>59</v>
      </c>
      <c r="B23" s="7">
        <v>57290</v>
      </c>
      <c r="C23" s="7"/>
      <c r="D23" s="7" t="s">
        <v>66</v>
      </c>
      <c r="E23" s="7"/>
      <c r="F23" s="7" t="s">
        <v>61</v>
      </c>
      <c r="G23" s="7" t="s">
        <v>65</v>
      </c>
      <c r="H23" s="7" t="s">
        <v>34</v>
      </c>
      <c r="I23" s="7" t="s">
        <v>58</v>
      </c>
      <c r="J23" s="7"/>
    </row>
    <row r="24" spans="1:10" ht="15">
      <c r="A24" s="7" t="s">
        <v>59</v>
      </c>
      <c r="B24" s="7">
        <v>57291</v>
      </c>
      <c r="C24" s="7"/>
      <c r="D24" s="7" t="s">
        <v>67</v>
      </c>
      <c r="E24" s="7"/>
      <c r="F24" s="7" t="s">
        <v>68</v>
      </c>
      <c r="G24" s="7" t="s">
        <v>33</v>
      </c>
      <c r="H24" s="7" t="s">
        <v>58</v>
      </c>
      <c r="I24" s="7" t="s">
        <v>58</v>
      </c>
      <c r="J24" s="7"/>
    </row>
    <row r="25" spans="1:10" ht="15">
      <c r="A25" s="7" t="s">
        <v>59</v>
      </c>
      <c r="B25" s="7">
        <v>57292</v>
      </c>
      <c r="C25" s="7"/>
      <c r="D25" s="7" t="s">
        <v>69</v>
      </c>
      <c r="E25" s="7"/>
      <c r="F25" s="7" t="s">
        <v>68</v>
      </c>
      <c r="G25" s="7" t="s">
        <v>33</v>
      </c>
      <c r="H25" s="7" t="s">
        <v>34</v>
      </c>
      <c r="I25" s="7" t="s">
        <v>58</v>
      </c>
      <c r="J25" s="7"/>
    </row>
    <row r="26" spans="1:10" ht="15">
      <c r="A26" s="7" t="s">
        <v>59</v>
      </c>
      <c r="B26" s="7">
        <v>57293</v>
      </c>
      <c r="C26" s="7"/>
      <c r="D26" s="7" t="s">
        <v>70</v>
      </c>
      <c r="E26" s="7"/>
      <c r="F26" s="7" t="s">
        <v>68</v>
      </c>
      <c r="G26" s="7" t="s">
        <v>33</v>
      </c>
      <c r="H26" s="7" t="s">
        <v>34</v>
      </c>
      <c r="I26" s="7" t="s">
        <v>58</v>
      </c>
      <c r="J26" s="7"/>
    </row>
    <row r="27" spans="1:10" ht="15">
      <c r="A27" s="7" t="s">
        <v>59</v>
      </c>
      <c r="B27" s="7">
        <v>57294</v>
      </c>
      <c r="C27" s="7"/>
      <c r="D27" s="7" t="s">
        <v>71</v>
      </c>
      <c r="E27" s="7"/>
      <c r="F27" s="7" t="s">
        <v>68</v>
      </c>
      <c r="G27" s="7" t="s">
        <v>33</v>
      </c>
      <c r="H27" s="7" t="s">
        <v>34</v>
      </c>
      <c r="I27" s="7" t="s">
        <v>58</v>
      </c>
      <c r="J27" s="7"/>
    </row>
    <row r="28" spans="1:10" ht="15">
      <c r="A28" s="7" t="s">
        <v>59</v>
      </c>
      <c r="B28" s="7">
        <v>57794</v>
      </c>
      <c r="C28" s="7"/>
      <c r="D28" s="7" t="s">
        <v>72</v>
      </c>
      <c r="E28" s="7"/>
      <c r="F28" s="7" t="s">
        <v>48</v>
      </c>
      <c r="G28" s="7" t="s">
        <v>73</v>
      </c>
      <c r="H28" s="7" t="s">
        <v>58</v>
      </c>
      <c r="I28" s="7" t="s">
        <v>34</v>
      </c>
      <c r="J28" s="7"/>
    </row>
    <row r="29" spans="1:10" ht="15">
      <c r="A29" s="7" t="s">
        <v>59</v>
      </c>
      <c r="B29" s="7">
        <v>57795</v>
      </c>
      <c r="C29" s="7"/>
      <c r="D29" s="7" t="s">
        <v>74</v>
      </c>
      <c r="E29" s="7"/>
      <c r="F29" s="7" t="s">
        <v>48</v>
      </c>
      <c r="G29" s="7" t="s">
        <v>73</v>
      </c>
      <c r="H29" s="7" t="s">
        <v>58</v>
      </c>
      <c r="I29" s="7" t="s">
        <v>34</v>
      </c>
      <c r="J29" s="7"/>
    </row>
    <row r="30" spans="1:10" ht="15">
      <c r="A30" s="7" t="s">
        <v>59</v>
      </c>
      <c r="B30" s="7">
        <v>57796</v>
      </c>
      <c r="C30" s="7"/>
      <c r="D30" s="7" t="s">
        <v>75</v>
      </c>
      <c r="E30" s="7"/>
      <c r="F30" s="7" t="s">
        <v>48</v>
      </c>
      <c r="G30" s="7" t="s">
        <v>73</v>
      </c>
      <c r="H30" s="7" t="s">
        <v>58</v>
      </c>
      <c r="I30" s="7" t="s">
        <v>34</v>
      </c>
      <c r="J30" s="7"/>
    </row>
    <row r="31" spans="1:10" ht="15">
      <c r="A31" s="7" t="s">
        <v>59</v>
      </c>
      <c r="B31" s="7">
        <v>57798</v>
      </c>
      <c r="C31" s="7"/>
      <c r="D31" s="7" t="s">
        <v>76</v>
      </c>
      <c r="E31" s="7"/>
      <c r="F31" s="7" t="s">
        <v>48</v>
      </c>
      <c r="G31" s="7" t="s">
        <v>57</v>
      </c>
      <c r="H31" s="7" t="s">
        <v>58</v>
      </c>
      <c r="I31" s="7" t="s">
        <v>34</v>
      </c>
      <c r="J31" s="7"/>
    </row>
    <row r="32" spans="1:10" ht="15">
      <c r="A32" s="7" t="s">
        <v>59</v>
      </c>
      <c r="B32" s="7">
        <v>57822</v>
      </c>
      <c r="C32" s="7"/>
      <c r="D32" s="7" t="s">
        <v>77</v>
      </c>
      <c r="E32" s="7"/>
      <c r="F32" s="7" t="s">
        <v>32</v>
      </c>
      <c r="G32" s="7" t="s">
        <v>33</v>
      </c>
      <c r="H32" s="7" t="s">
        <v>58</v>
      </c>
      <c r="I32" s="7" t="s">
        <v>58</v>
      </c>
      <c r="J32" s="7"/>
    </row>
    <row r="33" spans="1:10" ht="15">
      <c r="A33" s="7" t="s">
        <v>59</v>
      </c>
      <c r="B33" s="7">
        <v>57871</v>
      </c>
      <c r="C33" s="7"/>
      <c r="D33" s="7" t="s">
        <v>78</v>
      </c>
      <c r="E33" s="7"/>
      <c r="F33" s="7" t="s">
        <v>48</v>
      </c>
      <c r="G33" s="7" t="s">
        <v>73</v>
      </c>
      <c r="H33" s="7" t="s">
        <v>34</v>
      </c>
      <c r="I33" s="7" t="s">
        <v>34</v>
      </c>
      <c r="J33" s="7"/>
    </row>
    <row r="34" spans="1:10" ht="15">
      <c r="A34" s="7" t="s">
        <v>59</v>
      </c>
      <c r="B34" s="7">
        <v>57872</v>
      </c>
      <c r="C34" s="7"/>
      <c r="D34" s="7" t="s">
        <v>79</v>
      </c>
      <c r="E34" s="7"/>
      <c r="F34" s="7" t="s">
        <v>48</v>
      </c>
      <c r="G34" s="7" t="s">
        <v>73</v>
      </c>
      <c r="H34" s="7" t="s">
        <v>34</v>
      </c>
      <c r="I34" s="7" t="s">
        <v>34</v>
      </c>
      <c r="J34" s="7"/>
    </row>
    <row r="35" spans="1:10" ht="15">
      <c r="A35" s="7" t="s">
        <v>59</v>
      </c>
      <c r="B35" s="7">
        <v>57873</v>
      </c>
      <c r="C35" s="7"/>
      <c r="D35" s="7" t="s">
        <v>80</v>
      </c>
      <c r="E35" s="7"/>
      <c r="F35" s="7" t="s">
        <v>48</v>
      </c>
      <c r="G35" s="7" t="s">
        <v>73</v>
      </c>
      <c r="H35" s="7" t="s">
        <v>34</v>
      </c>
      <c r="I35" s="7" t="s">
        <v>34</v>
      </c>
      <c r="J35" s="7"/>
    </row>
    <row r="36" spans="1:10" ht="15">
      <c r="A36" s="7" t="s">
        <v>59</v>
      </c>
      <c r="B36" s="7">
        <v>57874</v>
      </c>
      <c r="C36" s="7"/>
      <c r="D36" s="7" t="s">
        <v>81</v>
      </c>
      <c r="E36" s="7"/>
      <c r="F36" s="7" t="s">
        <v>48</v>
      </c>
      <c r="G36" s="7" t="s">
        <v>73</v>
      </c>
      <c r="H36" s="7" t="s">
        <v>34</v>
      </c>
      <c r="I36" s="7" t="s">
        <v>34</v>
      </c>
      <c r="J36" s="7"/>
    </row>
    <row r="37" spans="1:10" ht="15">
      <c r="A37" s="7" t="s">
        <v>59</v>
      </c>
      <c r="B37" s="7">
        <v>57875</v>
      </c>
      <c r="C37" s="7"/>
      <c r="D37" s="7" t="s">
        <v>82</v>
      </c>
      <c r="E37" s="7"/>
      <c r="F37" s="7" t="s">
        <v>48</v>
      </c>
      <c r="G37" s="7" t="s">
        <v>73</v>
      </c>
      <c r="H37" s="7" t="s">
        <v>34</v>
      </c>
      <c r="I37" s="7" t="s">
        <v>34</v>
      </c>
      <c r="J37" s="7"/>
    </row>
    <row r="38" spans="1:10" ht="15">
      <c r="A38" s="7" t="s">
        <v>59</v>
      </c>
      <c r="B38" s="7">
        <v>57876</v>
      </c>
      <c r="C38" s="7"/>
      <c r="D38" s="7" t="s">
        <v>83</v>
      </c>
      <c r="E38" s="7"/>
      <c r="F38" s="7" t="s">
        <v>48</v>
      </c>
      <c r="G38" s="7" t="s">
        <v>73</v>
      </c>
      <c r="H38" s="7" t="s">
        <v>34</v>
      </c>
      <c r="I38" s="7" t="s">
        <v>34</v>
      </c>
      <c r="J38" s="7"/>
    </row>
    <row r="39" spans="1:10" ht="15">
      <c r="A39" s="7" t="s">
        <v>59</v>
      </c>
      <c r="B39" s="7">
        <v>57877</v>
      </c>
      <c r="C39" s="7"/>
      <c r="D39" s="7" t="s">
        <v>84</v>
      </c>
      <c r="E39" s="7"/>
      <c r="F39" s="7" t="s">
        <v>32</v>
      </c>
      <c r="G39" s="7" t="s">
        <v>33</v>
      </c>
      <c r="H39" s="7" t="s">
        <v>34</v>
      </c>
      <c r="I39" s="7" t="s">
        <v>34</v>
      </c>
      <c r="J39" s="7"/>
    </row>
    <row r="40" spans="1:10" ht="15">
      <c r="A40" s="7" t="s">
        <v>59</v>
      </c>
      <c r="B40" s="7">
        <v>57878</v>
      </c>
      <c r="C40" s="7"/>
      <c r="D40" s="7" t="s">
        <v>85</v>
      </c>
      <c r="E40" s="7"/>
      <c r="F40" s="7" t="s">
        <v>45</v>
      </c>
      <c r="G40" s="7" t="s">
        <v>33</v>
      </c>
      <c r="H40" s="7" t="s">
        <v>34</v>
      </c>
      <c r="I40" s="7" t="s">
        <v>58</v>
      </c>
      <c r="J40" s="7"/>
    </row>
    <row r="41" spans="1:10" ht="15">
      <c r="A41" s="7" t="s">
        <v>59</v>
      </c>
      <c r="B41" s="7">
        <v>57879</v>
      </c>
      <c r="C41" s="7"/>
      <c r="D41" s="7" t="s">
        <v>86</v>
      </c>
      <c r="E41" s="7"/>
      <c r="F41" s="7" t="s">
        <v>48</v>
      </c>
      <c r="G41" s="7" t="s">
        <v>57</v>
      </c>
      <c r="H41" s="7" t="s">
        <v>34</v>
      </c>
      <c r="I41" s="7" t="s">
        <v>34</v>
      </c>
      <c r="J41" s="7"/>
    </row>
    <row r="42" spans="1:10" ht="15">
      <c r="A42" s="7" t="s">
        <v>59</v>
      </c>
      <c r="B42" s="7">
        <v>57880</v>
      </c>
      <c r="C42" s="7"/>
      <c r="D42" s="7" t="s">
        <v>87</v>
      </c>
      <c r="E42" s="7"/>
      <c r="F42" s="7" t="s">
        <v>48</v>
      </c>
      <c r="G42" s="7" t="s">
        <v>57</v>
      </c>
      <c r="H42" s="7" t="s">
        <v>34</v>
      </c>
      <c r="I42" s="7" t="s">
        <v>34</v>
      </c>
      <c r="J42" s="7"/>
    </row>
    <row r="43" spans="1:10" ht="15">
      <c r="A43" s="7" t="s">
        <v>59</v>
      </c>
      <c r="B43" s="7">
        <v>58821</v>
      </c>
      <c r="C43" s="7"/>
      <c r="D43" s="7" t="s">
        <v>88</v>
      </c>
      <c r="E43" s="7"/>
      <c r="F43" s="7" t="s">
        <v>32</v>
      </c>
      <c r="G43" s="7" t="s">
        <v>33</v>
      </c>
      <c r="H43" s="7" t="s">
        <v>34</v>
      </c>
      <c r="I43" s="7" t="s">
        <v>58</v>
      </c>
      <c r="J43" s="7"/>
    </row>
    <row r="44" spans="1:10" ht="15">
      <c r="A44" s="7" t="s">
        <v>59</v>
      </c>
      <c r="B44" s="7">
        <v>58822</v>
      </c>
      <c r="C44" s="7"/>
      <c r="D44" s="7" t="s">
        <v>89</v>
      </c>
      <c r="E44" s="7"/>
      <c r="F44" s="7" t="s">
        <v>61</v>
      </c>
      <c r="G44" s="7" t="s">
        <v>90</v>
      </c>
      <c r="H44" s="7" t="s">
        <v>58</v>
      </c>
      <c r="I44" s="7" t="s">
        <v>58</v>
      </c>
      <c r="J44" s="7"/>
    </row>
    <row r="45" spans="1:10" ht="15">
      <c r="A45" s="7" t="s">
        <v>59</v>
      </c>
      <c r="B45" s="7">
        <v>58823</v>
      </c>
      <c r="C45" s="7"/>
      <c r="D45" s="7" t="s">
        <v>91</v>
      </c>
      <c r="E45" s="7"/>
      <c r="F45" s="7" t="s">
        <v>32</v>
      </c>
      <c r="G45" s="7" t="s">
        <v>33</v>
      </c>
      <c r="H45" s="7" t="s">
        <v>34</v>
      </c>
      <c r="I45" s="7" t="s">
        <v>58</v>
      </c>
      <c r="J45" s="7"/>
    </row>
    <row r="46" spans="1:10" ht="15">
      <c r="A46" s="7" t="s">
        <v>59</v>
      </c>
      <c r="B46" s="7">
        <v>58825</v>
      </c>
      <c r="C46" s="7"/>
      <c r="D46" s="7" t="s">
        <v>92</v>
      </c>
      <c r="E46" s="7"/>
      <c r="F46" s="7" t="s">
        <v>32</v>
      </c>
      <c r="G46" s="7" t="s">
        <v>33</v>
      </c>
      <c r="H46" s="7" t="s">
        <v>34</v>
      </c>
      <c r="I46" s="7" t="s">
        <v>58</v>
      </c>
      <c r="J46" s="7"/>
    </row>
    <row r="47" spans="1:10" ht="15">
      <c r="A47" s="7" t="s">
        <v>59</v>
      </c>
      <c r="B47" s="7">
        <v>59977</v>
      </c>
      <c r="C47" s="7"/>
      <c r="D47" s="7" t="s">
        <v>93</v>
      </c>
      <c r="E47" s="7"/>
      <c r="F47" s="7" t="s">
        <v>68</v>
      </c>
      <c r="G47" s="7" t="s">
        <v>33</v>
      </c>
      <c r="H47" s="7" t="s">
        <v>34</v>
      </c>
      <c r="I47" s="7" t="s">
        <v>58</v>
      </c>
      <c r="J47" s="7"/>
    </row>
    <row r="48" spans="1:10" ht="15">
      <c r="A48" s="7" t="s">
        <v>59</v>
      </c>
      <c r="B48" s="7">
        <v>59998</v>
      </c>
      <c r="C48" s="7"/>
      <c r="D48" s="7" t="s">
        <v>94</v>
      </c>
      <c r="E48" s="7"/>
      <c r="F48" s="7" t="s">
        <v>32</v>
      </c>
      <c r="G48" s="7" t="s">
        <v>33</v>
      </c>
      <c r="H48" s="7" t="s">
        <v>34</v>
      </c>
      <c r="I48" s="7" t="s">
        <v>58</v>
      </c>
      <c r="J48" s="7"/>
    </row>
    <row r="49" spans="1:10" ht="15">
      <c r="A49" s="7" t="s">
        <v>59</v>
      </c>
      <c r="B49" s="7">
        <v>60053</v>
      </c>
      <c r="C49" s="7"/>
      <c r="D49" s="7" t="s">
        <v>95</v>
      </c>
      <c r="E49" s="7"/>
      <c r="F49" s="7" t="s">
        <v>68</v>
      </c>
      <c r="G49" s="7" t="s">
        <v>33</v>
      </c>
      <c r="H49" s="7" t="s">
        <v>34</v>
      </c>
      <c r="I49" s="7" t="s">
        <v>58</v>
      </c>
      <c r="J49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45</v>
      </c>
      <c r="G1" t="s">
        <v>33</v>
      </c>
      <c r="H1" t="s">
        <v>58</v>
      </c>
      <c r="I1" t="s">
        <v>58</v>
      </c>
    </row>
    <row r="2" spans="6:9" ht="15">
      <c r="F2" t="s">
        <v>48</v>
      </c>
      <c r="G2" t="s">
        <v>90</v>
      </c>
      <c r="H2" t="s">
        <v>34</v>
      </c>
      <c r="I2" t="s">
        <v>34</v>
      </c>
    </row>
    <row r="3" spans="6:7" ht="15">
      <c r="F3" t="s">
        <v>68</v>
      </c>
      <c r="G3" t="s">
        <v>96</v>
      </c>
    </row>
    <row r="4" spans="6:7" ht="15">
      <c r="F4" t="s">
        <v>32</v>
      </c>
      <c r="G4" t="s">
        <v>97</v>
      </c>
    </row>
    <row r="5" spans="6:7" ht="15">
      <c r="F5" t="s">
        <v>36</v>
      </c>
      <c r="G5" t="s">
        <v>98</v>
      </c>
    </row>
    <row r="6" spans="6:7" ht="15">
      <c r="F6" t="s">
        <v>61</v>
      </c>
      <c r="G6" t="s">
        <v>99</v>
      </c>
    </row>
    <row r="7" spans="6:7" ht="15">
      <c r="F7" t="s">
        <v>100</v>
      </c>
      <c r="G7" t="s">
        <v>101</v>
      </c>
    </row>
    <row r="8" spans="6:7" ht="15">
      <c r="F8" t="s">
        <v>102</v>
      </c>
      <c r="G8" t="s">
        <v>103</v>
      </c>
    </row>
    <row r="9" spans="6:7" ht="15">
      <c r="F9" t="s">
        <v>104</v>
      </c>
      <c r="G9" t="s">
        <v>105</v>
      </c>
    </row>
    <row r="10" ht="15">
      <c r="G10" t="s">
        <v>106</v>
      </c>
    </row>
    <row r="11" ht="15">
      <c r="G11" t="s">
        <v>107</v>
      </c>
    </row>
    <row r="12" ht="15">
      <c r="G12" t="s">
        <v>108</v>
      </c>
    </row>
    <row r="13" ht="15">
      <c r="G13" t="s">
        <v>109</v>
      </c>
    </row>
    <row r="14" ht="15">
      <c r="G14" t="s">
        <v>110</v>
      </c>
    </row>
    <row r="15" ht="15">
      <c r="G15" t="s">
        <v>73</v>
      </c>
    </row>
    <row r="16" ht="15">
      <c r="G16" t="s">
        <v>111</v>
      </c>
    </row>
    <row r="17" ht="15">
      <c r="G17" t="s">
        <v>112</v>
      </c>
    </row>
    <row r="18" ht="15">
      <c r="G18" t="s">
        <v>113</v>
      </c>
    </row>
    <row r="19" ht="15">
      <c r="G19" t="s">
        <v>114</v>
      </c>
    </row>
    <row r="20" ht="15">
      <c r="G20" t="s">
        <v>115</v>
      </c>
    </row>
    <row r="21" ht="15">
      <c r="G21" t="s">
        <v>116</v>
      </c>
    </row>
    <row r="22" ht="15">
      <c r="G22" t="s">
        <v>117</v>
      </c>
    </row>
    <row r="23" ht="15">
      <c r="G23" t="s">
        <v>118</v>
      </c>
    </row>
    <row r="24" ht="15">
      <c r="G24" t="s">
        <v>65</v>
      </c>
    </row>
    <row r="25" ht="15">
      <c r="G25" t="s">
        <v>119</v>
      </c>
    </row>
    <row r="26" ht="15">
      <c r="G26" t="s">
        <v>120</v>
      </c>
    </row>
    <row r="27" ht="15">
      <c r="G27" t="s">
        <v>121</v>
      </c>
    </row>
    <row r="28" ht="15">
      <c r="G28" t="s">
        <v>122</v>
      </c>
    </row>
    <row r="29" ht="15">
      <c r="G29" t="s">
        <v>123</v>
      </c>
    </row>
    <row r="30" ht="15">
      <c r="G30" t="s">
        <v>124</v>
      </c>
    </row>
    <row r="31" ht="15">
      <c r="G31" t="s">
        <v>125</v>
      </c>
    </row>
    <row r="32" ht="15">
      <c r="G32" t="s">
        <v>126</v>
      </c>
    </row>
    <row r="33" ht="15">
      <c r="G33" t="s">
        <v>127</v>
      </c>
    </row>
    <row r="34" ht="15">
      <c r="G34" t="s">
        <v>128</v>
      </c>
    </row>
    <row r="35" ht="15">
      <c r="G35" t="s">
        <v>129</v>
      </c>
    </row>
    <row r="36" ht="15">
      <c r="G36" t="s">
        <v>130</v>
      </c>
    </row>
    <row r="37" ht="15">
      <c r="G37" t="s">
        <v>131</v>
      </c>
    </row>
    <row r="38" ht="15">
      <c r="G38" t="s">
        <v>132</v>
      </c>
    </row>
    <row r="39" ht="15">
      <c r="G39" t="s">
        <v>133</v>
      </c>
    </row>
    <row r="40" ht="15">
      <c r="G40" t="s">
        <v>134</v>
      </c>
    </row>
    <row r="41" ht="15">
      <c r="G41" t="s">
        <v>135</v>
      </c>
    </row>
    <row r="42" ht="15">
      <c r="G42" t="s">
        <v>136</v>
      </c>
    </row>
    <row r="43" ht="15">
      <c r="G43" t="s">
        <v>137</v>
      </c>
    </row>
    <row r="44" ht="15">
      <c r="G44" t="s">
        <v>138</v>
      </c>
    </row>
    <row r="45" ht="15">
      <c r="G45" t="s">
        <v>139</v>
      </c>
    </row>
    <row r="46" ht="15">
      <c r="G46" t="s">
        <v>140</v>
      </c>
    </row>
    <row r="47" ht="15">
      <c r="G47" t="s">
        <v>141</v>
      </c>
    </row>
    <row r="48" ht="15">
      <c r="G48" t="s">
        <v>142</v>
      </c>
    </row>
    <row r="49" ht="15">
      <c r="G49" t="s">
        <v>143</v>
      </c>
    </row>
    <row r="50" ht="15">
      <c r="G50" t="s">
        <v>144</v>
      </c>
    </row>
    <row r="51" ht="15">
      <c r="G51" t="s">
        <v>145</v>
      </c>
    </row>
    <row r="52" ht="15">
      <c r="G52" t="s">
        <v>146</v>
      </c>
    </row>
    <row r="53" ht="15">
      <c r="G53" t="s">
        <v>147</v>
      </c>
    </row>
    <row r="54" ht="15">
      <c r="G54" t="s">
        <v>53</v>
      </c>
    </row>
    <row r="55" ht="15">
      <c r="G55" t="s">
        <v>148</v>
      </c>
    </row>
    <row r="56" ht="15">
      <c r="G56" t="s">
        <v>149</v>
      </c>
    </row>
    <row r="57" ht="15">
      <c r="G57" t="s">
        <v>150</v>
      </c>
    </row>
    <row r="58" ht="15">
      <c r="G58" t="s">
        <v>151</v>
      </c>
    </row>
    <row r="59" ht="15">
      <c r="G59" t="s">
        <v>152</v>
      </c>
    </row>
    <row r="60" ht="15">
      <c r="G60" t="s">
        <v>153</v>
      </c>
    </row>
    <row r="61" ht="15">
      <c r="G61" t="s">
        <v>154</v>
      </c>
    </row>
    <row r="62" ht="15">
      <c r="G62" t="s">
        <v>155</v>
      </c>
    </row>
    <row r="63" ht="15">
      <c r="G63" t="s">
        <v>156</v>
      </c>
    </row>
    <row r="64" ht="15">
      <c r="G64" t="s">
        <v>57</v>
      </c>
    </row>
    <row r="65" ht="15">
      <c r="G65" t="s">
        <v>157</v>
      </c>
    </row>
    <row r="66" ht="15">
      <c r="G66" t="s">
        <v>158</v>
      </c>
    </row>
    <row r="67" ht="15">
      <c r="G67" t="s">
        <v>159</v>
      </c>
    </row>
    <row r="68" ht="15">
      <c r="G68" t="s">
        <v>160</v>
      </c>
    </row>
    <row r="69" ht="15">
      <c r="G69" t="s">
        <v>161</v>
      </c>
    </row>
    <row r="70" ht="15">
      <c r="G70" t="s">
        <v>162</v>
      </c>
    </row>
    <row r="71" ht="15">
      <c r="G71" t="s">
        <v>163</v>
      </c>
    </row>
    <row r="72" ht="15">
      <c r="G72" t="s">
        <v>164</v>
      </c>
    </row>
    <row r="73" ht="15">
      <c r="G73" t="s">
        <v>165</v>
      </c>
    </row>
    <row r="74" ht="15">
      <c r="G74" t="s">
        <v>166</v>
      </c>
    </row>
    <row r="75" ht="15">
      <c r="G75" t="s">
        <v>167</v>
      </c>
    </row>
    <row r="76" ht="15">
      <c r="G76" t="s">
        <v>168</v>
      </c>
    </row>
    <row r="77" ht="15">
      <c r="G77" t="s">
        <v>169</v>
      </c>
    </row>
    <row r="78" ht="15">
      <c r="G78" t="s">
        <v>170</v>
      </c>
    </row>
    <row r="79" ht="15">
      <c r="G79" t="s">
        <v>55</v>
      </c>
    </row>
    <row r="80" ht="15">
      <c r="G80" t="s">
        <v>171</v>
      </c>
    </row>
    <row r="81" ht="15">
      <c r="G81" t="s">
        <v>172</v>
      </c>
    </row>
    <row r="82" ht="15">
      <c r="G82" t="s">
        <v>173</v>
      </c>
    </row>
    <row r="83" ht="15">
      <c r="G83" t="s">
        <v>174</v>
      </c>
    </row>
    <row r="84" ht="15">
      <c r="G84" t="s">
        <v>49</v>
      </c>
    </row>
    <row r="85" ht="15">
      <c r="G85" t="s">
        <v>175</v>
      </c>
    </row>
    <row r="86" ht="15">
      <c r="G86" t="s">
        <v>176</v>
      </c>
    </row>
    <row r="87" ht="15">
      <c r="G87" t="s">
        <v>177</v>
      </c>
    </row>
    <row r="88" ht="15">
      <c r="G88" t="s">
        <v>178</v>
      </c>
    </row>
    <row r="89" ht="15">
      <c r="G89" t="s">
        <v>179</v>
      </c>
    </row>
    <row r="90" ht="15">
      <c r="G90" t="s">
        <v>180</v>
      </c>
    </row>
    <row r="91" ht="15">
      <c r="G91" t="s">
        <v>181</v>
      </c>
    </row>
    <row r="92" ht="15">
      <c r="G92" t="s">
        <v>182</v>
      </c>
    </row>
    <row r="93" ht="15">
      <c r="G93" t="s">
        <v>183</v>
      </c>
    </row>
    <row r="94" ht="15">
      <c r="G94" t="s">
        <v>184</v>
      </c>
    </row>
    <row r="95" ht="15">
      <c r="G95" t="s">
        <v>185</v>
      </c>
    </row>
    <row r="96" ht="15">
      <c r="G96" t="s">
        <v>186</v>
      </c>
    </row>
    <row r="97" ht="15">
      <c r="G97" t="s">
        <v>187</v>
      </c>
    </row>
    <row r="98" ht="15">
      <c r="G98" t="s">
        <v>188</v>
      </c>
    </row>
    <row r="99" ht="15">
      <c r="G99" t="s">
        <v>189</v>
      </c>
    </row>
    <row r="100" ht="15">
      <c r="G100" t="s">
        <v>190</v>
      </c>
    </row>
    <row r="101" ht="15">
      <c r="G101" t="s">
        <v>191</v>
      </c>
    </row>
    <row r="102" ht="15">
      <c r="G102" t="s">
        <v>192</v>
      </c>
    </row>
    <row r="103" ht="15">
      <c r="G103" t="s">
        <v>193</v>
      </c>
    </row>
    <row r="104" ht="15">
      <c r="G104" t="s">
        <v>194</v>
      </c>
    </row>
    <row r="105" ht="15">
      <c r="G105" t="s">
        <v>195</v>
      </c>
    </row>
    <row r="106" ht="15">
      <c r="G106" t="s">
        <v>196</v>
      </c>
    </row>
    <row r="107" ht="15">
      <c r="G107" t="s">
        <v>197</v>
      </c>
    </row>
    <row r="108" ht="15">
      <c r="G108" t="s">
        <v>198</v>
      </c>
    </row>
    <row r="109" ht="15">
      <c r="G109" t="s">
        <v>199</v>
      </c>
    </row>
    <row r="110" ht="15">
      <c r="G110" t="s">
        <v>200</v>
      </c>
    </row>
    <row r="111" ht="15">
      <c r="G111" t="s">
        <v>201</v>
      </c>
    </row>
    <row r="112" ht="15">
      <c r="G112" t="s">
        <v>202</v>
      </c>
    </row>
    <row r="113" ht="15">
      <c r="G113" t="s">
        <v>203</v>
      </c>
    </row>
    <row r="114" ht="15">
      <c r="G114" t="s">
        <v>204</v>
      </c>
    </row>
    <row r="115" ht="15">
      <c r="G115" t="s">
        <v>205</v>
      </c>
    </row>
    <row r="116" ht="15">
      <c r="G116" t="s">
        <v>206</v>
      </c>
    </row>
    <row r="117" ht="15">
      <c r="G117" t="s">
        <v>207</v>
      </c>
    </row>
    <row r="118" ht="15">
      <c r="G118" t="s">
        <v>208</v>
      </c>
    </row>
    <row r="119" ht="15">
      <c r="G119" t="s">
        <v>62</v>
      </c>
    </row>
    <row r="120" ht="15">
      <c r="G120" t="s">
        <v>209</v>
      </c>
    </row>
    <row r="121" ht="15">
      <c r="G121" t="s">
        <v>210</v>
      </c>
    </row>
    <row r="122" ht="15">
      <c r="G122" t="s">
        <v>211</v>
      </c>
    </row>
    <row r="123" ht="15">
      <c r="G123" t="s">
        <v>212</v>
      </c>
    </row>
    <row r="124" ht="15">
      <c r="G124" t="s">
        <v>213</v>
      </c>
    </row>
    <row r="125" ht="15">
      <c r="G125" t="s">
        <v>214</v>
      </c>
    </row>
    <row r="126" ht="15">
      <c r="G126" t="s">
        <v>215</v>
      </c>
    </row>
    <row r="127" ht="15">
      <c r="G127" t="s">
        <v>216</v>
      </c>
    </row>
    <row r="128" ht="15">
      <c r="G128" t="s">
        <v>217</v>
      </c>
    </row>
    <row r="129" ht="15">
      <c r="G129" t="s">
        <v>218</v>
      </c>
    </row>
    <row r="130" ht="15">
      <c r="G130" t="s">
        <v>219</v>
      </c>
    </row>
    <row r="131" ht="15">
      <c r="G131" t="s">
        <v>220</v>
      </c>
    </row>
    <row r="132" ht="15">
      <c r="G132" t="s">
        <v>221</v>
      </c>
    </row>
    <row r="133" ht="15">
      <c r="G133" t="s">
        <v>222</v>
      </c>
    </row>
    <row r="134" ht="15">
      <c r="G134" t="s">
        <v>223</v>
      </c>
    </row>
    <row r="135" ht="15">
      <c r="G135" t="s">
        <v>224</v>
      </c>
    </row>
    <row r="136" ht="15">
      <c r="G136" t="s">
        <v>225</v>
      </c>
    </row>
    <row r="137" ht="15">
      <c r="G137" t="s">
        <v>226</v>
      </c>
    </row>
    <row r="138" ht="15">
      <c r="G138" t="s">
        <v>227</v>
      </c>
    </row>
    <row r="139" ht="15">
      <c r="G139" t="s">
        <v>228</v>
      </c>
    </row>
    <row r="140" ht="15">
      <c r="G140" t="s">
        <v>229</v>
      </c>
    </row>
    <row r="141" ht="15">
      <c r="G141" t="s">
        <v>230</v>
      </c>
    </row>
    <row r="142" ht="15">
      <c r="G142" t="s">
        <v>231</v>
      </c>
    </row>
    <row r="143" ht="15">
      <c r="G143" t="s">
        <v>232</v>
      </c>
    </row>
    <row r="144" ht="15">
      <c r="G144" t="s">
        <v>233</v>
      </c>
    </row>
    <row r="145" ht="15">
      <c r="G145" t="s">
        <v>234</v>
      </c>
    </row>
    <row r="146" ht="15">
      <c r="G146" t="s">
        <v>235</v>
      </c>
    </row>
    <row r="147" ht="15">
      <c r="G147" t="s">
        <v>236</v>
      </c>
    </row>
    <row r="148" ht="15">
      <c r="G148" t="s">
        <v>237</v>
      </c>
    </row>
    <row r="149" ht="15">
      <c r="G149" t="s">
        <v>238</v>
      </c>
    </row>
    <row r="150" ht="15">
      <c r="G150" t="s">
        <v>239</v>
      </c>
    </row>
    <row r="151" ht="15">
      <c r="G151" t="s">
        <v>240</v>
      </c>
    </row>
    <row r="152" ht="15">
      <c r="G152" t="s">
        <v>241</v>
      </c>
    </row>
    <row r="153" ht="15">
      <c r="G153" t="s">
        <v>242</v>
      </c>
    </row>
    <row r="154" ht="15">
      <c r="G154" t="s">
        <v>243</v>
      </c>
    </row>
    <row r="155" ht="15">
      <c r="G155" t="s">
        <v>244</v>
      </c>
    </row>
    <row r="156" ht="15">
      <c r="G156" t="s">
        <v>245</v>
      </c>
    </row>
    <row r="157" ht="15">
      <c r="G157" t="s">
        <v>246</v>
      </c>
    </row>
    <row r="158" ht="15">
      <c r="G158" t="s">
        <v>247</v>
      </c>
    </row>
    <row r="159" ht="15">
      <c r="G159" t="s">
        <v>248</v>
      </c>
    </row>
    <row r="160" ht="15">
      <c r="G160" t="s">
        <v>249</v>
      </c>
    </row>
    <row r="161" ht="15">
      <c r="G161" t="s">
        <v>250</v>
      </c>
    </row>
    <row r="162" ht="15">
      <c r="G162" t="s">
        <v>251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38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24" width="30.00390625" style="0" customWidth="1"/>
  </cols>
  <sheetData>
    <row r="1" spans="1:24" ht="15">
      <c r="A1" s="6" t="s">
        <v>252</v>
      </c>
      <c r="B1" s="6" t="s">
        <v>26</v>
      </c>
      <c r="C1" s="6" t="s">
        <v>253</v>
      </c>
      <c r="D1" s="6" t="s">
        <v>35</v>
      </c>
      <c r="E1" s="6" t="s">
        <v>254</v>
      </c>
      <c r="F1" s="6" t="s">
        <v>37</v>
      </c>
      <c r="G1" s="6" t="s">
        <v>255</v>
      </c>
      <c r="H1" s="6" t="s">
        <v>38</v>
      </c>
      <c r="I1" s="6" t="s">
        <v>256</v>
      </c>
      <c r="J1" s="6" t="s">
        <v>39</v>
      </c>
      <c r="K1" s="6" t="s">
        <v>257</v>
      </c>
      <c r="L1" s="6" t="s">
        <v>40</v>
      </c>
      <c r="M1" s="6" t="s">
        <v>258</v>
      </c>
      <c r="N1" s="6" t="s">
        <v>41</v>
      </c>
      <c r="O1" s="6" t="s">
        <v>259</v>
      </c>
      <c r="P1" s="6" t="s">
        <v>42</v>
      </c>
      <c r="Q1" s="6" t="s">
        <v>260</v>
      </c>
      <c r="R1" s="6" t="s">
        <v>43</v>
      </c>
      <c r="S1" s="6" t="s">
        <v>261</v>
      </c>
      <c r="T1" s="6" t="s">
        <v>44</v>
      </c>
      <c r="U1" s="6" t="s">
        <v>262</v>
      </c>
      <c r="V1" s="6" t="s">
        <v>46</v>
      </c>
      <c r="W1" s="6" t="s">
        <v>263</v>
      </c>
      <c r="X1" s="6" t="s">
        <v>51</v>
      </c>
    </row>
    <row r="2" spans="1:24" ht="15">
      <c r="A2" t="s">
        <v>264</v>
      </c>
      <c r="B2" t="s">
        <v>265</v>
      </c>
      <c r="C2" t="s">
        <v>266</v>
      </c>
      <c r="D2" t="s">
        <v>267</v>
      </c>
      <c r="E2" t="s">
        <v>268</v>
      </c>
      <c r="F2" t="s">
        <v>269</v>
      </c>
      <c r="G2" t="s">
        <v>270</v>
      </c>
      <c r="H2" t="s">
        <v>271</v>
      </c>
      <c r="I2" t="s">
        <v>272</v>
      </c>
      <c r="J2" t="s">
        <v>273</v>
      </c>
      <c r="K2" t="s">
        <v>274</v>
      </c>
      <c r="L2" t="s">
        <v>275</v>
      </c>
      <c r="M2" t="s">
        <v>276</v>
      </c>
      <c r="N2" t="s">
        <v>277</v>
      </c>
      <c r="O2" t="s">
        <v>278</v>
      </c>
      <c r="P2" t="s">
        <v>279</v>
      </c>
      <c r="Q2" t="s">
        <v>280</v>
      </c>
      <c r="R2" t="s">
        <v>281</v>
      </c>
      <c r="S2" t="s">
        <v>282</v>
      </c>
      <c r="T2" t="s">
        <v>283</v>
      </c>
      <c r="U2" t="s">
        <v>284</v>
      </c>
      <c r="V2" t="s">
        <v>285</v>
      </c>
      <c r="W2" t="s">
        <v>286</v>
      </c>
      <c r="X2" t="s">
        <v>287</v>
      </c>
    </row>
    <row r="3" spans="1:24" ht="15">
      <c r="A3" t="s">
        <v>288</v>
      </c>
      <c r="B3" t="s">
        <v>289</v>
      </c>
      <c r="C3" t="s">
        <v>290</v>
      </c>
      <c r="D3" t="s">
        <v>291</v>
      </c>
      <c r="E3" t="s">
        <v>292</v>
      </c>
      <c r="F3" t="s">
        <v>293</v>
      </c>
      <c r="G3" t="s">
        <v>294</v>
      </c>
      <c r="H3" t="s">
        <v>295</v>
      </c>
      <c r="I3" t="s">
        <v>296</v>
      </c>
      <c r="J3" t="s">
        <v>297</v>
      </c>
      <c r="K3" t="s">
        <v>298</v>
      </c>
      <c r="L3" t="s">
        <v>299</v>
      </c>
      <c r="M3" t="s">
        <v>300</v>
      </c>
      <c r="N3" t="s">
        <v>301</v>
      </c>
      <c r="O3" t="s">
        <v>302</v>
      </c>
      <c r="P3" t="s">
        <v>303</v>
      </c>
      <c r="Q3" t="s">
        <v>304</v>
      </c>
      <c r="R3" t="s">
        <v>305</v>
      </c>
      <c r="S3" t="s">
        <v>306</v>
      </c>
      <c r="T3" t="s">
        <v>307</v>
      </c>
      <c r="U3" t="s">
        <v>308</v>
      </c>
      <c r="V3" t="s">
        <v>309</v>
      </c>
      <c r="W3" t="s">
        <v>310</v>
      </c>
      <c r="X3" t="s">
        <v>311</v>
      </c>
    </row>
    <row r="4" spans="1:24" ht="15">
      <c r="A4" t="s">
        <v>312</v>
      </c>
      <c r="B4" t="s">
        <v>313</v>
      </c>
      <c r="D4" s="8" t="s">
        <v>314</v>
      </c>
      <c r="E4" t="s">
        <v>315</v>
      </c>
      <c r="F4" t="s">
        <v>316</v>
      </c>
      <c r="G4" t="s">
        <v>317</v>
      </c>
      <c r="H4" t="s">
        <v>318</v>
      </c>
      <c r="I4" t="s">
        <v>319</v>
      </c>
      <c r="J4" t="s">
        <v>320</v>
      </c>
      <c r="K4" t="s">
        <v>321</v>
      </c>
      <c r="L4" t="s">
        <v>322</v>
      </c>
      <c r="M4" t="s">
        <v>323</v>
      </c>
      <c r="N4" t="s">
        <v>324</v>
      </c>
      <c r="O4" t="s">
        <v>325</v>
      </c>
      <c r="P4" t="s">
        <v>326</v>
      </c>
      <c r="Q4" t="s">
        <v>327</v>
      </c>
      <c r="R4" t="s">
        <v>328</v>
      </c>
      <c r="T4" s="8" t="s">
        <v>58</v>
      </c>
      <c r="U4" t="s">
        <v>329</v>
      </c>
      <c r="V4" t="s">
        <v>330</v>
      </c>
      <c r="W4" t="s">
        <v>331</v>
      </c>
      <c r="X4" t="s">
        <v>332</v>
      </c>
    </row>
    <row r="5" spans="1:24" ht="15">
      <c r="A5" t="s">
        <v>333</v>
      </c>
      <c r="B5" t="s">
        <v>334</v>
      </c>
      <c r="D5" s="8" t="s">
        <v>335</v>
      </c>
      <c r="E5" t="s">
        <v>336</v>
      </c>
      <c r="F5" t="s">
        <v>337</v>
      </c>
      <c r="G5" t="s">
        <v>338</v>
      </c>
      <c r="H5" t="s">
        <v>339</v>
      </c>
      <c r="I5" t="s">
        <v>340</v>
      </c>
      <c r="J5" t="s">
        <v>341</v>
      </c>
      <c r="K5" t="s">
        <v>342</v>
      </c>
      <c r="L5" t="s">
        <v>343</v>
      </c>
      <c r="M5" t="s">
        <v>344</v>
      </c>
      <c r="N5" t="s">
        <v>345</v>
      </c>
      <c r="O5" t="s">
        <v>346</v>
      </c>
      <c r="P5" t="s">
        <v>347</v>
      </c>
      <c r="Q5" t="s">
        <v>348</v>
      </c>
      <c r="R5" t="s">
        <v>349</v>
      </c>
      <c r="T5" s="8" t="s">
        <v>350</v>
      </c>
      <c r="U5" t="s">
        <v>351</v>
      </c>
      <c r="V5" t="s">
        <v>352</v>
      </c>
      <c r="W5" t="s">
        <v>353</v>
      </c>
      <c r="X5" t="s">
        <v>354</v>
      </c>
    </row>
    <row r="6" spans="1:24" ht="15">
      <c r="A6" t="s">
        <v>355</v>
      </c>
      <c r="B6" t="s">
        <v>356</v>
      </c>
      <c r="D6" s="8" t="s">
        <v>357</v>
      </c>
      <c r="E6" t="s">
        <v>358</v>
      </c>
      <c r="F6" t="s">
        <v>359</v>
      </c>
      <c r="G6" t="s">
        <v>360</v>
      </c>
      <c r="H6" t="s">
        <v>361</v>
      </c>
      <c r="I6" t="s">
        <v>362</v>
      </c>
      <c r="J6" t="s">
        <v>363</v>
      </c>
      <c r="K6" t="s">
        <v>364</v>
      </c>
      <c r="L6" t="s">
        <v>365</v>
      </c>
      <c r="M6" t="s">
        <v>366</v>
      </c>
      <c r="N6" t="s">
        <v>367</v>
      </c>
      <c r="O6" t="s">
        <v>368</v>
      </c>
      <c r="P6" t="s">
        <v>369</v>
      </c>
      <c r="Q6" t="s">
        <v>370</v>
      </c>
      <c r="R6" t="s">
        <v>371</v>
      </c>
      <c r="T6" s="8" t="s">
        <v>372</v>
      </c>
      <c r="V6" s="8" t="s">
        <v>373</v>
      </c>
      <c r="W6" t="s">
        <v>374</v>
      </c>
      <c r="X6" t="s">
        <v>375</v>
      </c>
    </row>
    <row r="7" spans="1:24" ht="15">
      <c r="A7" t="s">
        <v>376</v>
      </c>
      <c r="B7" t="s">
        <v>377</v>
      </c>
      <c r="D7" s="8" t="s">
        <v>378</v>
      </c>
      <c r="E7" t="s">
        <v>379</v>
      </c>
      <c r="F7" t="s">
        <v>380</v>
      </c>
      <c r="G7" t="s">
        <v>381</v>
      </c>
      <c r="H7" t="s">
        <v>382</v>
      </c>
      <c r="I7" t="s">
        <v>383</v>
      </c>
      <c r="J7" t="s">
        <v>384</v>
      </c>
      <c r="K7" t="s">
        <v>385</v>
      </c>
      <c r="L7" t="s">
        <v>386</v>
      </c>
      <c r="M7" t="s">
        <v>387</v>
      </c>
      <c r="N7" t="s">
        <v>388</v>
      </c>
      <c r="O7" t="s">
        <v>389</v>
      </c>
      <c r="P7" t="s">
        <v>390</v>
      </c>
      <c r="Q7" t="s">
        <v>391</v>
      </c>
      <c r="R7" t="s">
        <v>392</v>
      </c>
      <c r="T7" s="8" t="s">
        <v>393</v>
      </c>
      <c r="V7" s="8" t="s">
        <v>394</v>
      </c>
      <c r="W7" t="s">
        <v>395</v>
      </c>
      <c r="X7" t="s">
        <v>396</v>
      </c>
    </row>
    <row r="8" spans="1:24" ht="15">
      <c r="A8" t="s">
        <v>397</v>
      </c>
      <c r="B8" t="s">
        <v>398</v>
      </c>
      <c r="D8" s="8" t="s">
        <v>399</v>
      </c>
      <c r="E8" t="s">
        <v>400</v>
      </c>
      <c r="F8" t="s">
        <v>401</v>
      </c>
      <c r="G8" t="s">
        <v>402</v>
      </c>
      <c r="H8" t="s">
        <v>403</v>
      </c>
      <c r="I8" t="s">
        <v>404</v>
      </c>
      <c r="J8" t="s">
        <v>405</v>
      </c>
      <c r="K8" t="s">
        <v>406</v>
      </c>
      <c r="L8" t="s">
        <v>407</v>
      </c>
      <c r="M8" t="s">
        <v>408</v>
      </c>
      <c r="N8" t="s">
        <v>409</v>
      </c>
      <c r="O8" t="s">
        <v>410</v>
      </c>
      <c r="P8" t="s">
        <v>411</v>
      </c>
      <c r="R8" s="8" t="s">
        <v>412</v>
      </c>
      <c r="T8" s="8" t="s">
        <v>34</v>
      </c>
      <c r="V8" s="8" t="s">
        <v>413</v>
      </c>
      <c r="W8" t="s">
        <v>414</v>
      </c>
      <c r="X8" t="s">
        <v>415</v>
      </c>
    </row>
    <row r="9" spans="1:24" ht="15">
      <c r="A9" t="s">
        <v>416</v>
      </c>
      <c r="B9" t="s">
        <v>417</v>
      </c>
      <c r="D9" s="8" t="s">
        <v>418</v>
      </c>
      <c r="E9" t="s">
        <v>419</v>
      </c>
      <c r="F9" t="s">
        <v>420</v>
      </c>
      <c r="G9" t="s">
        <v>421</v>
      </c>
      <c r="H9" t="s">
        <v>422</v>
      </c>
      <c r="I9" t="s">
        <v>423</v>
      </c>
      <c r="J9" t="s">
        <v>424</v>
      </c>
      <c r="L9" s="8" t="s">
        <v>425</v>
      </c>
      <c r="M9" t="s">
        <v>426</v>
      </c>
      <c r="N9" t="s">
        <v>427</v>
      </c>
      <c r="O9" t="s">
        <v>428</v>
      </c>
      <c r="P9" t="s">
        <v>429</v>
      </c>
      <c r="R9" s="8" t="s">
        <v>430</v>
      </c>
      <c r="V9" s="8" t="s">
        <v>431</v>
      </c>
      <c r="X9" s="8" t="s">
        <v>432</v>
      </c>
    </row>
    <row r="10" spans="1:24" ht="15">
      <c r="A10" t="s">
        <v>433</v>
      </c>
      <c r="B10" t="s">
        <v>434</v>
      </c>
      <c r="D10" s="8" t="s">
        <v>435</v>
      </c>
      <c r="E10" t="s">
        <v>436</v>
      </c>
      <c r="F10" t="s">
        <v>437</v>
      </c>
      <c r="H10" s="8" t="s">
        <v>438</v>
      </c>
      <c r="I10" t="s">
        <v>439</v>
      </c>
      <c r="J10" t="s">
        <v>440</v>
      </c>
      <c r="L10" s="8" t="s">
        <v>441</v>
      </c>
      <c r="M10" t="s">
        <v>442</v>
      </c>
      <c r="N10" t="s">
        <v>443</v>
      </c>
      <c r="O10" t="s">
        <v>444</v>
      </c>
      <c r="P10" t="s">
        <v>445</v>
      </c>
      <c r="R10" s="8" t="s">
        <v>446</v>
      </c>
      <c r="V10" s="8" t="s">
        <v>447</v>
      </c>
      <c r="X10" s="8" t="s">
        <v>448</v>
      </c>
    </row>
    <row r="11" spans="1:24" ht="15">
      <c r="A11" t="s">
        <v>449</v>
      </c>
      <c r="B11" t="s">
        <v>450</v>
      </c>
      <c r="D11" s="8" t="s">
        <v>451</v>
      </c>
      <c r="E11" t="s">
        <v>452</v>
      </c>
      <c r="F11" t="s">
        <v>453</v>
      </c>
      <c r="H11" s="8" t="s">
        <v>454</v>
      </c>
      <c r="I11" t="s">
        <v>455</v>
      </c>
      <c r="J11" t="s">
        <v>456</v>
      </c>
      <c r="L11" s="8" t="s">
        <v>457</v>
      </c>
      <c r="N11" s="8" t="s">
        <v>458</v>
      </c>
      <c r="O11" t="s">
        <v>459</v>
      </c>
      <c r="P11" t="s">
        <v>460</v>
      </c>
      <c r="R11" s="8" t="s">
        <v>461</v>
      </c>
      <c r="V11" s="8" t="s">
        <v>462</v>
      </c>
      <c r="X11" s="8" t="s">
        <v>463</v>
      </c>
    </row>
    <row r="12" spans="1:24" ht="15">
      <c r="A12" t="s">
        <v>464</v>
      </c>
      <c r="B12" t="s">
        <v>465</v>
      </c>
      <c r="D12" s="8" t="s">
        <v>466</v>
      </c>
      <c r="F12" s="8" t="s">
        <v>467</v>
      </c>
      <c r="H12" s="8" t="s">
        <v>468</v>
      </c>
      <c r="I12" t="s">
        <v>469</v>
      </c>
      <c r="J12" t="s">
        <v>470</v>
      </c>
      <c r="L12" s="8" t="s">
        <v>471</v>
      </c>
      <c r="N12" s="8" t="s">
        <v>472</v>
      </c>
      <c r="O12" t="s">
        <v>473</v>
      </c>
      <c r="P12" t="s">
        <v>474</v>
      </c>
      <c r="R12" s="8" t="s">
        <v>475</v>
      </c>
      <c r="X12" s="8" t="s">
        <v>476</v>
      </c>
    </row>
    <row r="13" spans="1:24" ht="15">
      <c r="A13" t="s">
        <v>477</v>
      </c>
      <c r="B13" t="s">
        <v>478</v>
      </c>
      <c r="D13" s="8" t="s">
        <v>479</v>
      </c>
      <c r="F13" s="8" t="s">
        <v>480</v>
      </c>
      <c r="H13" s="8" t="s">
        <v>481</v>
      </c>
      <c r="I13" t="s">
        <v>482</v>
      </c>
      <c r="J13" t="s">
        <v>483</v>
      </c>
      <c r="L13" s="8" t="s">
        <v>484</v>
      </c>
      <c r="N13" s="8" t="s">
        <v>485</v>
      </c>
      <c r="O13" t="s">
        <v>486</v>
      </c>
      <c r="P13" t="s">
        <v>487</v>
      </c>
      <c r="R13" s="8" t="s">
        <v>488</v>
      </c>
      <c r="X13" s="8" t="s">
        <v>489</v>
      </c>
    </row>
    <row r="14" spans="1:24" ht="15">
      <c r="A14" t="s">
        <v>490</v>
      </c>
      <c r="B14" t="s">
        <v>491</v>
      </c>
      <c r="D14" s="8" t="s">
        <v>492</v>
      </c>
      <c r="F14" s="8" t="s">
        <v>493</v>
      </c>
      <c r="H14" s="8" t="s">
        <v>494</v>
      </c>
      <c r="I14" t="s">
        <v>495</v>
      </c>
      <c r="J14" t="s">
        <v>496</v>
      </c>
      <c r="L14" s="8" t="s">
        <v>497</v>
      </c>
      <c r="N14" s="8" t="s">
        <v>498</v>
      </c>
      <c r="O14" t="s">
        <v>499</v>
      </c>
      <c r="P14" t="s">
        <v>500</v>
      </c>
      <c r="R14" s="8" t="s">
        <v>501</v>
      </c>
      <c r="X14" s="8" t="s">
        <v>502</v>
      </c>
    </row>
    <row r="15" spans="1:24" ht="15">
      <c r="B15" s="8" t="s">
        <v>503</v>
      </c>
      <c r="D15" s="8" t="s">
        <v>504</v>
      </c>
      <c r="F15" s="8" t="s">
        <v>505</v>
      </c>
      <c r="H15" s="8" t="s">
        <v>506</v>
      </c>
      <c r="I15" t="s">
        <v>507</v>
      </c>
      <c r="J15" t="s">
        <v>508</v>
      </c>
      <c r="L15" s="8" t="s">
        <v>509</v>
      </c>
      <c r="N15" s="8" t="s">
        <v>510</v>
      </c>
      <c r="O15" t="s">
        <v>511</v>
      </c>
      <c r="P15" t="s">
        <v>512</v>
      </c>
      <c r="R15" s="8" t="s">
        <v>513</v>
      </c>
      <c r="X15" s="8" t="s">
        <v>514</v>
      </c>
    </row>
    <row r="16" spans="1:24" ht="15">
      <c r="B16" s="8" t="s">
        <v>515</v>
      </c>
      <c r="D16" s="8" t="s">
        <v>516</v>
      </c>
      <c r="F16" s="8" t="s">
        <v>517</v>
      </c>
      <c r="H16" s="8" t="s">
        <v>518</v>
      </c>
      <c r="I16" t="s">
        <v>519</v>
      </c>
      <c r="J16" t="s">
        <v>520</v>
      </c>
      <c r="L16" s="8" t="s">
        <v>521</v>
      </c>
      <c r="N16" s="8" t="s">
        <v>522</v>
      </c>
      <c r="O16" t="s">
        <v>523</v>
      </c>
      <c r="P16" t="s">
        <v>524</v>
      </c>
      <c r="X16" s="8" t="s">
        <v>525</v>
      </c>
    </row>
    <row r="17" spans="1:24" ht="15">
      <c r="B17" s="8" t="s">
        <v>297</v>
      </c>
      <c r="D17" s="8" t="s">
        <v>293</v>
      </c>
      <c r="F17" s="8" t="s">
        <v>526</v>
      </c>
      <c r="H17" s="8" t="s">
        <v>527</v>
      </c>
      <c r="I17" t="s">
        <v>528</v>
      </c>
      <c r="J17" t="s">
        <v>529</v>
      </c>
      <c r="N17" s="8" t="s">
        <v>530</v>
      </c>
      <c r="O17" t="s">
        <v>531</v>
      </c>
      <c r="P17" t="s">
        <v>532</v>
      </c>
      <c r="X17" s="8" t="s">
        <v>533</v>
      </c>
    </row>
    <row r="18" spans="1:24" ht="15">
      <c r="B18" s="8" t="s">
        <v>534</v>
      </c>
      <c r="D18" s="8" t="s">
        <v>535</v>
      </c>
      <c r="F18" s="8" t="s">
        <v>536</v>
      </c>
      <c r="I18" t="s">
        <v>537</v>
      </c>
      <c r="J18" t="s">
        <v>538</v>
      </c>
      <c r="N18" s="8" t="s">
        <v>539</v>
      </c>
      <c r="O18" t="s">
        <v>540</v>
      </c>
      <c r="P18" t="s">
        <v>541</v>
      </c>
      <c r="X18" s="8" t="s">
        <v>542</v>
      </c>
    </row>
    <row r="19" spans="1:24" ht="15">
      <c r="B19" s="8" t="s">
        <v>543</v>
      </c>
      <c r="D19" s="8" t="s">
        <v>337</v>
      </c>
      <c r="F19" s="8" t="s">
        <v>544</v>
      </c>
      <c r="J19" s="8" t="s">
        <v>545</v>
      </c>
      <c r="N19" s="8" t="s">
        <v>546</v>
      </c>
      <c r="O19" t="s">
        <v>547</v>
      </c>
      <c r="P19" t="s">
        <v>548</v>
      </c>
      <c r="X19" s="8" t="s">
        <v>549</v>
      </c>
    </row>
    <row r="20" spans="1:24" ht="15">
      <c r="B20" s="8" t="s">
        <v>550</v>
      </c>
      <c r="D20" s="8" t="s">
        <v>551</v>
      </c>
      <c r="F20" s="8" t="s">
        <v>552</v>
      </c>
      <c r="J20" s="8" t="s">
        <v>553</v>
      </c>
      <c r="N20" s="8" t="s">
        <v>554</v>
      </c>
      <c r="O20" t="s">
        <v>555</v>
      </c>
      <c r="P20" t="s">
        <v>556</v>
      </c>
      <c r="X20" s="8" t="s">
        <v>557</v>
      </c>
    </row>
    <row r="21" spans="1:24" ht="15">
      <c r="B21" s="8" t="s">
        <v>558</v>
      </c>
      <c r="D21" s="8" t="s">
        <v>559</v>
      </c>
      <c r="F21" s="8" t="s">
        <v>560</v>
      </c>
      <c r="J21" s="8" t="s">
        <v>561</v>
      </c>
      <c r="N21" s="8" t="s">
        <v>562</v>
      </c>
      <c r="O21" t="s">
        <v>563</v>
      </c>
      <c r="P21" t="s">
        <v>564</v>
      </c>
      <c r="X21" s="8" t="s">
        <v>565</v>
      </c>
    </row>
    <row r="22" spans="1:24" ht="15">
      <c r="B22" s="8" t="s">
        <v>502</v>
      </c>
      <c r="D22" s="8" t="s">
        <v>566</v>
      </c>
      <c r="F22" s="8" t="s">
        <v>567</v>
      </c>
      <c r="J22" s="8" t="s">
        <v>568</v>
      </c>
      <c r="N22" s="8" t="s">
        <v>569</v>
      </c>
      <c r="O22" t="s">
        <v>570</v>
      </c>
      <c r="P22" t="s">
        <v>571</v>
      </c>
      <c r="X22" s="8" t="s">
        <v>572</v>
      </c>
    </row>
    <row r="23" spans="1:24" ht="15">
      <c r="B23" s="8" t="s">
        <v>573</v>
      </c>
      <c r="D23" s="8" t="s">
        <v>401</v>
      </c>
      <c r="F23" s="8" t="s">
        <v>574</v>
      </c>
      <c r="J23" s="8" t="s">
        <v>575</v>
      </c>
      <c r="N23" s="8" t="s">
        <v>576</v>
      </c>
      <c r="O23" t="s">
        <v>577</v>
      </c>
      <c r="P23" t="s">
        <v>578</v>
      </c>
      <c r="X23" s="8" t="s">
        <v>579</v>
      </c>
    </row>
    <row r="24" spans="1:24" ht="15">
      <c r="B24" s="8" t="s">
        <v>580</v>
      </c>
      <c r="D24" s="8" t="s">
        <v>581</v>
      </c>
      <c r="F24" s="8" t="s">
        <v>582</v>
      </c>
      <c r="J24" s="8" t="s">
        <v>583</v>
      </c>
      <c r="N24" s="8" t="s">
        <v>584</v>
      </c>
      <c r="P24" s="8" t="s">
        <v>585</v>
      </c>
      <c r="X24" s="8" t="s">
        <v>586</v>
      </c>
    </row>
    <row r="25" spans="1:24" ht="15">
      <c r="B25" s="8" t="s">
        <v>587</v>
      </c>
      <c r="D25" s="8" t="s">
        <v>588</v>
      </c>
      <c r="F25" s="8" t="s">
        <v>589</v>
      </c>
      <c r="J25" s="8" t="s">
        <v>590</v>
      </c>
      <c r="N25" s="8" t="s">
        <v>591</v>
      </c>
      <c r="P25" s="8" t="s">
        <v>592</v>
      </c>
      <c r="X25" s="8" t="s">
        <v>593</v>
      </c>
    </row>
    <row r="26" spans="1:24" ht="15">
      <c r="B26" s="8" t="s">
        <v>341</v>
      </c>
      <c r="D26" s="8" t="s">
        <v>594</v>
      </c>
      <c r="F26" s="8" t="s">
        <v>595</v>
      </c>
      <c r="J26" s="8" t="s">
        <v>596</v>
      </c>
      <c r="N26" s="8" t="s">
        <v>597</v>
      </c>
      <c r="P26" s="8" t="s">
        <v>598</v>
      </c>
      <c r="X26" s="8" t="s">
        <v>599</v>
      </c>
    </row>
    <row r="27" spans="1:24" ht="15">
      <c r="B27" s="8" t="s">
        <v>600</v>
      </c>
      <c r="D27" s="8" t="s">
        <v>601</v>
      </c>
      <c r="F27" s="8" t="s">
        <v>602</v>
      </c>
      <c r="J27" s="8" t="s">
        <v>603</v>
      </c>
      <c r="N27" s="8" t="s">
        <v>604</v>
      </c>
      <c r="P27" s="8" t="s">
        <v>605</v>
      </c>
      <c r="X27" s="8" t="s">
        <v>606</v>
      </c>
    </row>
    <row r="28" spans="1:24" ht="15">
      <c r="B28" s="8" t="s">
        <v>607</v>
      </c>
      <c r="D28" s="8" t="s">
        <v>608</v>
      </c>
      <c r="F28" s="8" t="s">
        <v>609</v>
      </c>
      <c r="J28" s="8" t="s">
        <v>610</v>
      </c>
      <c r="N28" s="8" t="s">
        <v>611</v>
      </c>
      <c r="P28" s="8" t="s">
        <v>612</v>
      </c>
      <c r="X28" s="8" t="s">
        <v>613</v>
      </c>
    </row>
    <row r="29" spans="1:24" ht="15">
      <c r="B29" s="8" t="s">
        <v>614</v>
      </c>
      <c r="D29" s="8" t="s">
        <v>615</v>
      </c>
      <c r="F29" s="8" t="s">
        <v>616</v>
      </c>
      <c r="J29" s="8" t="s">
        <v>617</v>
      </c>
      <c r="N29" s="8" t="s">
        <v>618</v>
      </c>
      <c r="P29" s="8" t="s">
        <v>619</v>
      </c>
      <c r="X29" s="8" t="s">
        <v>620</v>
      </c>
    </row>
    <row r="30" spans="1:24" ht="15">
      <c r="B30" s="8" t="s">
        <v>621</v>
      </c>
      <c r="D30" s="8" t="s">
        <v>622</v>
      </c>
      <c r="F30" s="8" t="s">
        <v>623</v>
      </c>
      <c r="J30" s="8" t="s">
        <v>624</v>
      </c>
      <c r="N30" s="8" t="s">
        <v>625</v>
      </c>
      <c r="P30" s="8" t="s">
        <v>626</v>
      </c>
      <c r="X30" s="8" t="s">
        <v>627</v>
      </c>
    </row>
    <row r="31" spans="1:24" ht="15">
      <c r="B31" s="8" t="s">
        <v>628</v>
      </c>
      <c r="D31" s="8" t="s">
        <v>629</v>
      </c>
      <c r="F31" s="8" t="s">
        <v>630</v>
      </c>
      <c r="J31" s="8" t="s">
        <v>631</v>
      </c>
      <c r="N31" s="8" t="s">
        <v>632</v>
      </c>
      <c r="P31" s="8" t="s">
        <v>633</v>
      </c>
      <c r="X31" s="8" t="s">
        <v>634</v>
      </c>
    </row>
    <row r="32" spans="1:24" ht="15">
      <c r="B32" s="8" t="s">
        <v>635</v>
      </c>
      <c r="D32" s="8" t="s">
        <v>636</v>
      </c>
      <c r="F32" s="8" t="s">
        <v>637</v>
      </c>
      <c r="J32" s="8" t="s">
        <v>638</v>
      </c>
      <c r="N32" s="8" t="s">
        <v>639</v>
      </c>
      <c r="P32" s="8" t="s">
        <v>640</v>
      </c>
      <c r="X32" s="8" t="s">
        <v>641</v>
      </c>
    </row>
    <row r="33" spans="1:24" ht="15">
      <c r="B33" s="8" t="s">
        <v>642</v>
      </c>
      <c r="D33" s="8" t="s">
        <v>643</v>
      </c>
      <c r="F33" s="8" t="s">
        <v>644</v>
      </c>
      <c r="J33" s="8" t="s">
        <v>645</v>
      </c>
      <c r="P33" s="8" t="s">
        <v>646</v>
      </c>
      <c r="X33" s="8" t="s">
        <v>647</v>
      </c>
    </row>
    <row r="34" spans="1:24" ht="15">
      <c r="B34" s="8" t="s">
        <v>648</v>
      </c>
      <c r="D34" s="8" t="s">
        <v>649</v>
      </c>
      <c r="F34" s="8" t="s">
        <v>435</v>
      </c>
      <c r="J34" s="8" t="s">
        <v>650</v>
      </c>
      <c r="P34" s="8" t="s">
        <v>651</v>
      </c>
      <c r="X34" s="8" t="s">
        <v>652</v>
      </c>
    </row>
    <row r="35" spans="1:24" ht="15">
      <c r="B35" s="8" t="s">
        <v>653</v>
      </c>
      <c r="D35" s="8" t="s">
        <v>654</v>
      </c>
      <c r="F35" s="8" t="s">
        <v>655</v>
      </c>
      <c r="J35" s="8" t="s">
        <v>656</v>
      </c>
      <c r="P35" s="8" t="s">
        <v>657</v>
      </c>
      <c r="X35" s="8" t="s">
        <v>658</v>
      </c>
    </row>
    <row r="36" spans="1:24" ht="15">
      <c r="B36" s="8" t="s">
        <v>659</v>
      </c>
      <c r="D36" s="8" t="s">
        <v>660</v>
      </c>
      <c r="F36" s="8" t="s">
        <v>661</v>
      </c>
      <c r="J36" s="8" t="s">
        <v>662</v>
      </c>
      <c r="P36" s="8" t="s">
        <v>663</v>
      </c>
      <c r="X36" s="8" t="s">
        <v>664</v>
      </c>
    </row>
    <row r="37" spans="1:24" ht="15">
      <c r="B37" s="8" t="s">
        <v>665</v>
      </c>
      <c r="D37" s="8" t="s">
        <v>666</v>
      </c>
      <c r="F37" s="8" t="s">
        <v>667</v>
      </c>
      <c r="J37" s="8" t="s">
        <v>668</v>
      </c>
      <c r="P37" s="8" t="s">
        <v>669</v>
      </c>
      <c r="X37" s="8" t="s">
        <v>670</v>
      </c>
    </row>
    <row r="38" spans="1:24" ht="15">
      <c r="B38" s="8" t="s">
        <v>671</v>
      </c>
      <c r="D38" s="8" t="s">
        <v>672</v>
      </c>
      <c r="F38" s="8" t="s">
        <v>673</v>
      </c>
      <c r="J38" s="8" t="s">
        <v>674</v>
      </c>
      <c r="P38" s="8" t="s">
        <v>675</v>
      </c>
      <c r="X38" s="8" t="s">
        <v>676</v>
      </c>
    </row>
    <row r="39" spans="1:24" ht="15">
      <c r="B39" s="8" t="s">
        <v>677</v>
      </c>
      <c r="D39" s="8" t="s">
        <v>678</v>
      </c>
      <c r="F39" s="8" t="s">
        <v>679</v>
      </c>
      <c r="J39" s="8" t="s">
        <v>680</v>
      </c>
      <c r="P39" s="8" t="s">
        <v>681</v>
      </c>
      <c r="X39" s="8" t="s">
        <v>682</v>
      </c>
    </row>
    <row r="40" spans="1:24" ht="15">
      <c r="B40" s="8" t="s">
        <v>683</v>
      </c>
      <c r="D40" s="8" t="s">
        <v>684</v>
      </c>
      <c r="F40" s="8" t="s">
        <v>685</v>
      </c>
      <c r="J40" s="8" t="s">
        <v>686</v>
      </c>
      <c r="P40" s="8" t="s">
        <v>687</v>
      </c>
      <c r="X40" s="8" t="s">
        <v>688</v>
      </c>
    </row>
    <row r="41" spans="1:24" ht="15">
      <c r="B41" s="8" t="s">
        <v>689</v>
      </c>
      <c r="D41" s="8" t="s">
        <v>690</v>
      </c>
      <c r="F41" s="8" t="s">
        <v>691</v>
      </c>
      <c r="J41" s="8" t="s">
        <v>692</v>
      </c>
      <c r="P41" s="8" t="s">
        <v>693</v>
      </c>
      <c r="X41" s="8" t="s">
        <v>694</v>
      </c>
    </row>
    <row r="42" spans="1:24" ht="15">
      <c r="B42" s="8" t="s">
        <v>695</v>
      </c>
      <c r="D42" s="8" t="s">
        <v>696</v>
      </c>
      <c r="F42" s="8" t="s">
        <v>697</v>
      </c>
      <c r="J42" s="8" t="s">
        <v>698</v>
      </c>
      <c r="P42" s="8" t="s">
        <v>699</v>
      </c>
      <c r="X42" s="8" t="s">
        <v>700</v>
      </c>
    </row>
    <row r="43" spans="1:24" ht="15">
      <c r="B43" s="8" t="s">
        <v>701</v>
      </c>
      <c r="D43" s="8" t="s">
        <v>702</v>
      </c>
      <c r="F43" s="8" t="s">
        <v>703</v>
      </c>
      <c r="J43" s="8" t="s">
        <v>704</v>
      </c>
      <c r="P43" s="8" t="s">
        <v>705</v>
      </c>
      <c r="X43" s="8" t="s">
        <v>706</v>
      </c>
    </row>
    <row r="44" spans="1:24" ht="15">
      <c r="B44" s="8" t="s">
        <v>707</v>
      </c>
      <c r="D44" s="8" t="s">
        <v>708</v>
      </c>
      <c r="F44" s="8" t="s">
        <v>492</v>
      </c>
      <c r="J44" s="8" t="s">
        <v>709</v>
      </c>
      <c r="P44" s="8" t="s">
        <v>710</v>
      </c>
      <c r="X44" s="8" t="s">
        <v>711</v>
      </c>
    </row>
    <row r="45" spans="1:24" ht="15">
      <c r="B45" s="8" t="s">
        <v>712</v>
      </c>
      <c r="D45" s="8" t="s">
        <v>713</v>
      </c>
      <c r="F45" s="8" t="s">
        <v>714</v>
      </c>
      <c r="J45" s="8" t="s">
        <v>715</v>
      </c>
      <c r="P45" s="8" t="s">
        <v>716</v>
      </c>
      <c r="X45" s="8" t="s">
        <v>717</v>
      </c>
    </row>
    <row r="46" spans="1:24" ht="15">
      <c r="B46" s="8" t="s">
        <v>718</v>
      </c>
      <c r="D46" s="8" t="s">
        <v>719</v>
      </c>
      <c r="F46" s="8" t="s">
        <v>720</v>
      </c>
      <c r="J46" s="8" t="s">
        <v>721</v>
      </c>
      <c r="P46" s="8" t="s">
        <v>722</v>
      </c>
      <c r="X46" s="8" t="s">
        <v>723</v>
      </c>
    </row>
    <row r="47" spans="1:24" ht="15">
      <c r="B47" s="8" t="s">
        <v>724</v>
      </c>
      <c r="D47" s="8" t="s">
        <v>725</v>
      </c>
      <c r="F47" s="8" t="s">
        <v>504</v>
      </c>
      <c r="J47" s="8" t="s">
        <v>726</v>
      </c>
      <c r="P47" s="8" t="s">
        <v>727</v>
      </c>
      <c r="X47" s="8" t="s">
        <v>728</v>
      </c>
    </row>
    <row r="48" spans="1:24" ht="15">
      <c r="B48" s="8" t="s">
        <v>729</v>
      </c>
      <c r="F48" s="8" t="s">
        <v>730</v>
      </c>
      <c r="J48" s="8" t="s">
        <v>731</v>
      </c>
      <c r="P48" s="8" t="s">
        <v>732</v>
      </c>
      <c r="X48" s="8" t="s">
        <v>733</v>
      </c>
    </row>
    <row r="49" spans="1:24" ht="15">
      <c r="B49" s="8" t="s">
        <v>734</v>
      </c>
      <c r="F49" s="8" t="s">
        <v>735</v>
      </c>
      <c r="J49" s="8" t="s">
        <v>736</v>
      </c>
      <c r="P49" s="8" t="s">
        <v>737</v>
      </c>
      <c r="X49" s="8" t="s">
        <v>738</v>
      </c>
    </row>
    <row r="50" spans="1:24" ht="15">
      <c r="B50" s="8" t="s">
        <v>739</v>
      </c>
      <c r="F50" s="8" t="s">
        <v>740</v>
      </c>
      <c r="J50" s="8" t="s">
        <v>741</v>
      </c>
      <c r="P50" s="8" t="s">
        <v>742</v>
      </c>
      <c r="X50" s="8" t="s">
        <v>743</v>
      </c>
    </row>
    <row r="51" spans="1:24" ht="15">
      <c r="B51" s="8" t="s">
        <v>744</v>
      </c>
      <c r="F51" s="8" t="s">
        <v>745</v>
      </c>
      <c r="J51" s="8" t="s">
        <v>746</v>
      </c>
      <c r="P51" s="8" t="s">
        <v>747</v>
      </c>
      <c r="X51" s="8" t="s">
        <v>748</v>
      </c>
    </row>
    <row r="52" spans="1:24" ht="15">
      <c r="B52" s="8" t="s">
        <v>749</v>
      </c>
      <c r="F52" s="8" t="s">
        <v>750</v>
      </c>
      <c r="J52" s="8" t="s">
        <v>751</v>
      </c>
      <c r="P52" s="8" t="s">
        <v>752</v>
      </c>
      <c r="X52" s="8" t="s">
        <v>753</v>
      </c>
    </row>
    <row r="53" spans="1:24" ht="15">
      <c r="B53" s="8" t="s">
        <v>754</v>
      </c>
      <c r="F53" s="8" t="s">
        <v>755</v>
      </c>
      <c r="P53" s="8" t="s">
        <v>756</v>
      </c>
      <c r="X53" s="8" t="s">
        <v>757</v>
      </c>
    </row>
    <row r="54" spans="1:24" ht="15">
      <c r="B54" s="8" t="s">
        <v>758</v>
      </c>
      <c r="F54" s="8" t="s">
        <v>759</v>
      </c>
      <c r="P54" s="8" t="s">
        <v>760</v>
      </c>
    </row>
    <row r="55" spans="1:24" ht="15">
      <c r="B55" s="8" t="s">
        <v>761</v>
      </c>
      <c r="F55" s="8" t="s">
        <v>762</v>
      </c>
      <c r="P55" s="8" t="s">
        <v>763</v>
      </c>
    </row>
    <row r="56" spans="1:24" ht="15">
      <c r="B56" s="8" t="s">
        <v>764</v>
      </c>
      <c r="F56" s="8" t="s">
        <v>765</v>
      </c>
      <c r="P56" s="8" t="s">
        <v>766</v>
      </c>
    </row>
    <row r="57" spans="1:24" ht="15">
      <c r="B57" s="8" t="s">
        <v>767</v>
      </c>
      <c r="F57" s="8" t="s">
        <v>768</v>
      </c>
      <c r="P57" s="8" t="s">
        <v>769</v>
      </c>
    </row>
    <row r="58" spans="1:24" ht="15">
      <c r="B58" s="8" t="s">
        <v>770</v>
      </c>
      <c r="F58" s="8" t="s">
        <v>771</v>
      </c>
      <c r="P58" s="8" t="s">
        <v>772</v>
      </c>
    </row>
    <row r="59" spans="1:24" ht="15">
      <c r="B59" s="8" t="s">
        <v>773</v>
      </c>
      <c r="F59" s="8" t="s">
        <v>774</v>
      </c>
      <c r="P59" s="8" t="s">
        <v>775</v>
      </c>
    </row>
    <row r="60" spans="1:24" ht="15">
      <c r="B60" s="8" t="s">
        <v>776</v>
      </c>
      <c r="F60" s="8" t="s">
        <v>777</v>
      </c>
      <c r="P60" s="8" t="s">
        <v>778</v>
      </c>
    </row>
    <row r="61" spans="1:24" ht="15">
      <c r="B61" s="8" t="s">
        <v>779</v>
      </c>
      <c r="F61" s="8" t="s">
        <v>780</v>
      </c>
      <c r="P61" s="8" t="s">
        <v>781</v>
      </c>
    </row>
    <row r="62" spans="1:24" ht="15">
      <c r="B62" s="8" t="s">
        <v>782</v>
      </c>
      <c r="F62" s="8" t="s">
        <v>783</v>
      </c>
      <c r="P62" s="8" t="s">
        <v>784</v>
      </c>
    </row>
    <row r="63" spans="1:24" ht="15">
      <c r="B63" s="8" t="s">
        <v>785</v>
      </c>
      <c r="F63" s="8" t="s">
        <v>786</v>
      </c>
      <c r="P63" s="8" t="s">
        <v>787</v>
      </c>
    </row>
    <row r="64" spans="1:24" ht="15">
      <c r="B64" s="8" t="s">
        <v>788</v>
      </c>
      <c r="F64" s="8" t="s">
        <v>789</v>
      </c>
      <c r="P64" s="8" t="s">
        <v>790</v>
      </c>
    </row>
    <row r="65" spans="1:24" ht="15">
      <c r="B65" s="8" t="s">
        <v>791</v>
      </c>
      <c r="F65" s="8" t="s">
        <v>792</v>
      </c>
      <c r="P65" s="8" t="s">
        <v>793</v>
      </c>
    </row>
    <row r="66" spans="1:24" ht="15">
      <c r="B66" s="8" t="s">
        <v>794</v>
      </c>
      <c r="F66" s="8" t="s">
        <v>795</v>
      </c>
      <c r="P66" s="8" t="s">
        <v>796</v>
      </c>
    </row>
    <row r="67" spans="1:24" ht="15">
      <c r="B67" s="8" t="s">
        <v>797</v>
      </c>
      <c r="F67" s="8" t="s">
        <v>798</v>
      </c>
      <c r="P67" s="8" t="s">
        <v>799</v>
      </c>
    </row>
    <row r="68" spans="1:24" ht="15">
      <c r="B68" s="8" t="s">
        <v>800</v>
      </c>
      <c r="F68" s="8" t="s">
        <v>801</v>
      </c>
      <c r="P68" s="8" t="s">
        <v>802</v>
      </c>
    </row>
    <row r="69" spans="1:24" ht="15">
      <c r="B69" s="8" t="s">
        <v>803</v>
      </c>
      <c r="F69" s="8" t="s">
        <v>804</v>
      </c>
      <c r="P69" s="8" t="s">
        <v>805</v>
      </c>
    </row>
    <row r="70" spans="1:24" ht="15">
      <c r="B70" s="8" t="s">
        <v>806</v>
      </c>
      <c r="F70" s="8" t="s">
        <v>807</v>
      </c>
      <c r="P70" s="8" t="s">
        <v>808</v>
      </c>
    </row>
    <row r="71" spans="1:24" ht="15">
      <c r="F71" s="8" t="s">
        <v>809</v>
      </c>
      <c r="P71" s="8" t="s">
        <v>810</v>
      </c>
    </row>
    <row r="72" spans="1:24" ht="15">
      <c r="F72" s="8" t="s">
        <v>291</v>
      </c>
      <c r="P72" s="8" t="s">
        <v>811</v>
      </c>
    </row>
    <row r="73" spans="1:24" ht="15">
      <c r="F73" s="8" t="s">
        <v>812</v>
      </c>
      <c r="P73" s="8" t="s">
        <v>813</v>
      </c>
    </row>
    <row r="74" spans="1:24" ht="15">
      <c r="F74" s="8" t="s">
        <v>814</v>
      </c>
      <c r="P74" s="8" t="s">
        <v>815</v>
      </c>
    </row>
    <row r="75" spans="1:24" ht="15">
      <c r="F75" s="8" t="s">
        <v>816</v>
      </c>
      <c r="P75" s="8" t="s">
        <v>817</v>
      </c>
    </row>
    <row r="76" spans="1:24" ht="15">
      <c r="F76" s="8" t="s">
        <v>818</v>
      </c>
      <c r="P76" s="8" t="s">
        <v>819</v>
      </c>
    </row>
    <row r="77" spans="1:24" ht="15">
      <c r="F77" s="8" t="s">
        <v>820</v>
      </c>
      <c r="P77" s="8" t="s">
        <v>821</v>
      </c>
    </row>
    <row r="78" spans="1:24" ht="15">
      <c r="F78" s="8" t="s">
        <v>535</v>
      </c>
      <c r="P78" s="8" t="s">
        <v>822</v>
      </c>
    </row>
    <row r="79" spans="1:24" ht="15">
      <c r="F79" s="8" t="s">
        <v>823</v>
      </c>
      <c r="P79" s="8" t="s">
        <v>824</v>
      </c>
    </row>
    <row r="80" spans="1:24" ht="15">
      <c r="F80" s="8" t="s">
        <v>825</v>
      </c>
      <c r="P80" s="8" t="s">
        <v>826</v>
      </c>
    </row>
    <row r="81" spans="1:24" ht="15">
      <c r="F81" s="8" t="s">
        <v>827</v>
      </c>
      <c r="P81" s="8" t="s">
        <v>828</v>
      </c>
    </row>
    <row r="82" spans="1:24" ht="15">
      <c r="F82" s="8" t="s">
        <v>829</v>
      </c>
      <c r="P82" s="8" t="s">
        <v>830</v>
      </c>
    </row>
    <row r="83" spans="1:24" ht="15">
      <c r="F83" s="8" t="s">
        <v>831</v>
      </c>
      <c r="P83" s="8" t="s">
        <v>832</v>
      </c>
    </row>
    <row r="84" spans="1:24" ht="15">
      <c r="F84" s="8" t="s">
        <v>566</v>
      </c>
      <c r="P84" s="8" t="s">
        <v>833</v>
      </c>
    </row>
    <row r="85" spans="1:24" ht="15">
      <c r="F85" s="8" t="s">
        <v>834</v>
      </c>
      <c r="P85" s="8" t="s">
        <v>835</v>
      </c>
    </row>
    <row r="86" spans="1:24" ht="15">
      <c r="F86" s="8" t="s">
        <v>836</v>
      </c>
    </row>
    <row r="87" spans="1:24" ht="15">
      <c r="F87" s="8" t="s">
        <v>837</v>
      </c>
    </row>
    <row r="88" spans="1:24" ht="15">
      <c r="F88" s="8" t="s">
        <v>838</v>
      </c>
    </row>
    <row r="89" spans="1:24" ht="15">
      <c r="F89" s="8" t="s">
        <v>839</v>
      </c>
    </row>
    <row r="90" spans="1:24" ht="15">
      <c r="F90" s="8" t="s">
        <v>840</v>
      </c>
    </row>
    <row r="91" spans="1:24" ht="15">
      <c r="F91" s="8" t="s">
        <v>841</v>
      </c>
    </row>
    <row r="92" spans="1:24" ht="15">
      <c r="F92" s="8" t="s">
        <v>842</v>
      </c>
    </row>
    <row r="93" spans="1:24" ht="15">
      <c r="F93" s="8" t="s">
        <v>843</v>
      </c>
    </row>
    <row r="94" spans="1:24" ht="15">
      <c r="F94" s="8" t="s">
        <v>844</v>
      </c>
    </row>
    <row r="95" spans="1:24" ht="15">
      <c r="F95" s="8" t="s">
        <v>845</v>
      </c>
    </row>
    <row r="96" spans="1:24" ht="15">
      <c r="F96" s="8" t="s">
        <v>846</v>
      </c>
    </row>
    <row r="97" spans="1:24" ht="15">
      <c r="F97" s="8" t="s">
        <v>588</v>
      </c>
    </row>
    <row r="98" spans="1:24" ht="15">
      <c r="F98" s="8" t="s">
        <v>847</v>
      </c>
    </row>
    <row r="99" spans="1:24" ht="15">
      <c r="F99" s="8" t="s">
        <v>848</v>
      </c>
    </row>
    <row r="100" spans="1:24" ht="15">
      <c r="F100" s="8" t="s">
        <v>849</v>
      </c>
    </row>
    <row r="101" spans="1:24" ht="15">
      <c r="F101" s="8" t="s">
        <v>850</v>
      </c>
    </row>
    <row r="102" spans="1:24" ht="15">
      <c r="F102" s="8" t="s">
        <v>851</v>
      </c>
    </row>
    <row r="103" spans="1:24" ht="15">
      <c r="F103" s="8" t="s">
        <v>852</v>
      </c>
    </row>
    <row r="104" spans="1:24" ht="15">
      <c r="F104" s="8" t="s">
        <v>853</v>
      </c>
    </row>
    <row r="105" spans="1:24" ht="15">
      <c r="F105" s="8" t="s">
        <v>854</v>
      </c>
    </row>
    <row r="106" spans="1:24" ht="15">
      <c r="F106" s="8" t="s">
        <v>855</v>
      </c>
    </row>
    <row r="107" spans="1:24" ht="15">
      <c r="F107" s="8" t="s">
        <v>856</v>
      </c>
    </row>
    <row r="108" spans="1:24" ht="15">
      <c r="F108" s="8" t="s">
        <v>857</v>
      </c>
    </row>
    <row r="109" spans="1:24" ht="15">
      <c r="F109" s="8" t="s">
        <v>858</v>
      </c>
    </row>
    <row r="110" spans="1:24" ht="15">
      <c r="F110" s="8" t="s">
        <v>859</v>
      </c>
    </row>
    <row r="111" spans="1:24" ht="15">
      <c r="F111" s="8" t="s">
        <v>860</v>
      </c>
    </row>
    <row r="112" spans="1:24" ht="15">
      <c r="F112" s="8" t="s">
        <v>861</v>
      </c>
    </row>
    <row r="113" spans="1:24" ht="15">
      <c r="F113" s="8" t="s">
        <v>862</v>
      </c>
    </row>
    <row r="114" spans="1:24" ht="15">
      <c r="F114" s="8" t="s">
        <v>863</v>
      </c>
    </row>
    <row r="115" spans="1:24" ht="15">
      <c r="F115" s="8" t="s">
        <v>608</v>
      </c>
    </row>
    <row r="116" spans="1:24" ht="15">
      <c r="F116" s="8" t="s">
        <v>864</v>
      </c>
    </row>
    <row r="117" spans="1:24" ht="15">
      <c r="F117" s="8" t="s">
        <v>865</v>
      </c>
    </row>
    <row r="118" spans="1:24" ht="15">
      <c r="F118" s="8" t="s">
        <v>866</v>
      </c>
    </row>
    <row r="119" spans="1:24" ht="15">
      <c r="F119" s="8" t="s">
        <v>629</v>
      </c>
    </row>
    <row r="120" spans="1:24" ht="15">
      <c r="F120" s="8" t="s">
        <v>867</v>
      </c>
    </row>
    <row r="121" spans="1:24" ht="15">
      <c r="F121" s="8" t="s">
        <v>868</v>
      </c>
    </row>
    <row r="122" spans="1:24" ht="15">
      <c r="F122" s="8" t="s">
        <v>869</v>
      </c>
    </row>
    <row r="123" spans="1:24" ht="15">
      <c r="F123" s="8" t="s">
        <v>870</v>
      </c>
    </row>
    <row r="124" spans="1:24" ht="15">
      <c r="F124" s="8" t="s">
        <v>871</v>
      </c>
    </row>
    <row r="125" spans="1:24" ht="15">
      <c r="F125" s="8" t="s">
        <v>872</v>
      </c>
    </row>
    <row r="126" spans="1:24" ht="15">
      <c r="F126" s="8" t="s">
        <v>873</v>
      </c>
    </row>
    <row r="127" spans="1:24" ht="15">
      <c r="F127" s="8" t="s">
        <v>874</v>
      </c>
    </row>
    <row r="128" spans="1:24" ht="15">
      <c r="F128" s="8" t="s">
        <v>875</v>
      </c>
    </row>
    <row r="129" spans="1:24" ht="15">
      <c r="F129" s="8" t="s">
        <v>876</v>
      </c>
    </row>
    <row r="130" spans="1:24" ht="15">
      <c r="F130" s="8" t="s">
        <v>877</v>
      </c>
    </row>
    <row r="131" spans="1:24" ht="15">
      <c r="F131" s="8" t="s">
        <v>878</v>
      </c>
    </row>
    <row r="132" spans="1:24" ht="15">
      <c r="F132" s="8" t="s">
        <v>696</v>
      </c>
    </row>
    <row r="133" spans="1:24" ht="15">
      <c r="F133" s="8" t="s">
        <v>879</v>
      </c>
    </row>
    <row r="134" spans="1:24" ht="15">
      <c r="F134" s="8" t="s">
        <v>880</v>
      </c>
    </row>
    <row r="135" spans="1:24" ht="15">
      <c r="F135" s="8" t="s">
        <v>881</v>
      </c>
    </row>
    <row r="136" spans="1:24" ht="15">
      <c r="F136" s="8" t="s">
        <v>882</v>
      </c>
    </row>
    <row r="137" spans="1:24" ht="15">
      <c r="F137" s="8" t="s">
        <v>708</v>
      </c>
    </row>
    <row r="138" spans="1:24" ht="15">
      <c r="F138" s="8" t="s">
        <v>883</v>
      </c>
    </row>
  </sheetData>
  <autoFilter ref="A1:X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