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значений'!$A$1:$BH$1</definedName>
  </definedNames>
  <calcPr fullCalcOnLoad="1"/>
</workbook>
</file>

<file path=xl/sharedStrings.xml><?xml version="1.0" encoding="utf-8"?>
<sst xmlns="http://schemas.openxmlformats.org/spreadsheetml/2006/main" count="4773" uniqueCount="581">
  <si>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</si>
  <si>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</si>
  <si>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</si>
  <si>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</si>
  <si>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</si>
  <si>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</si>
  <si>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</si>
  <si>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</si>
  <si>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</si>
  <si>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</si>
  <si>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</si>
  <si>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</si>
  <si>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</si>
  <si>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</si>
  <si>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</si>
  <si>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</si>
  <si>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</si>
  <si>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</si>
  <si>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</si>
  <si>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</si>
  <si>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</si>
  <si>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</si>
  <si>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</si>
  <si>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</si>
  <si>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</si>
  <si>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</si>
  <si>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</si>
  <si>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</si>
  <si>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</si>
  <si>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</si>
  <si>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</si>
  <si>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</si>
  <si>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</si>
  <si>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</si>
  <si>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</si>
  <si>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Исполнение</t>
  </si>
  <si>
    <t>Множественный выбор</t>
  </si>
  <si>
    <t>Загрузка белья</t>
  </si>
  <si>
    <t>Максимальная загрузка</t>
  </si>
  <si>
    <t>Килограммы</t>
  </si>
  <si>
    <t>Цвет</t>
  </si>
  <si>
    <t>Класс энергопотребления</t>
  </si>
  <si>
    <t>Класс отжима</t>
  </si>
  <si>
    <t>Количество программ</t>
  </si>
  <si>
    <t>Защита от протечек</t>
  </si>
  <si>
    <t>Логическое значение (да/нет)</t>
  </si>
  <si>
    <t>Подключение к горячему водоснабжению</t>
  </si>
  <si>
    <t>Обработка паром</t>
  </si>
  <si>
    <t>Подсветка барабана</t>
  </si>
  <si>
    <t>Расход электроэнергии за цикл</t>
  </si>
  <si>
    <t>Дробное число</t>
  </si>
  <si>
    <t>Киловатт-часы</t>
  </si>
  <si>
    <t>Класс стирки</t>
  </si>
  <si>
    <t>Расход воды за цикл</t>
  </si>
  <si>
    <t>Литры</t>
  </si>
  <si>
    <t>Управление</t>
  </si>
  <si>
    <t>Индикация</t>
  </si>
  <si>
    <t>Звуковой сигнал</t>
  </si>
  <si>
    <t>Индикация ошибок</t>
  </si>
  <si>
    <t>Таймер отложенного старта</t>
  </si>
  <si>
    <t>Блокировка от детей</t>
  </si>
  <si>
    <t>Высота</t>
  </si>
  <si>
    <t>Сантиметры</t>
  </si>
  <si>
    <t>Ширина</t>
  </si>
  <si>
    <t>Глубина</t>
  </si>
  <si>
    <t>Цвет люка</t>
  </si>
  <si>
    <t>Уровень шума при стирке</t>
  </si>
  <si>
    <t>Целое число</t>
  </si>
  <si>
    <t>Децибелы</t>
  </si>
  <si>
    <t>Уровень шума при отжиме</t>
  </si>
  <si>
    <t>Годовой расход электроэнергии</t>
  </si>
  <si>
    <t>Киловатты</t>
  </si>
  <si>
    <t>Инверторная технология</t>
  </si>
  <si>
    <t>Годовой расход воды</t>
  </si>
  <si>
    <t>Максимальная скорость отжима</t>
  </si>
  <si>
    <t>Обороты в минуту</t>
  </si>
  <si>
    <t>Все программы</t>
  </si>
  <si>
    <t>Самоочистка</t>
  </si>
  <si>
    <t>Прямой привод</t>
  </si>
  <si>
    <t>Глубина с люком</t>
  </si>
  <si>
    <t>Объём барабана</t>
  </si>
  <si>
    <t>Дата выхода на рынок</t>
  </si>
  <si>
    <t>Годы</t>
  </si>
  <si>
    <t>Инд. времени до конца программы</t>
  </si>
  <si>
    <t>Потребляемая мощность</t>
  </si>
  <si>
    <t>Ватты</t>
  </si>
  <si>
    <t>Диаметр люка</t>
  </si>
  <si>
    <t>Сушка по таймеру</t>
  </si>
  <si>
    <t>Подставка для обуви и шерстяных изделий</t>
  </si>
  <si>
    <t>Сопряжение со смартфоном</t>
  </si>
  <si>
    <t>Режим экономии времени</t>
  </si>
  <si>
    <t>Предварительное растворение стирального порошка</t>
  </si>
  <si>
    <t>Предварительное растворение моющего средства</t>
  </si>
  <si>
    <t>Автоматическая дозировка моющего средства</t>
  </si>
  <si>
    <t>Выбор степени загрязнения белья</t>
  </si>
  <si>
    <t>Метод сушки</t>
  </si>
  <si>
    <t>Омы</t>
  </si>
  <si>
    <t>Уровень шума при сушке</t>
  </si>
  <si>
    <t>Максимальная загрузка для сушки</t>
  </si>
  <si>
    <t>Класс сушки</t>
  </si>
  <si>
    <t>Контроль пенообразования</t>
  </si>
  <si>
    <t>Выбор скорости отжима</t>
  </si>
  <si>
    <t>Регулировка температуры стирки</t>
  </si>
  <si>
    <t>Бережная сушка</t>
  </si>
  <si>
    <t>Контроль сушки по влажности</t>
  </si>
  <si>
    <t>Расход электроэнергии (стирка+сушка)</t>
  </si>
  <si>
    <t>Расход воды (стирка+сушка)</t>
  </si>
  <si>
    <t>Годовой расход электроэнергии (стирка+сушка)</t>
  </si>
  <si>
    <t>Годовой расход воды (стирка+сушка)</t>
  </si>
  <si>
    <t>Быстрая сушка</t>
  </si>
  <si>
    <t>Встраивание</t>
  </si>
  <si>
    <t>Дозагрузка белья во время стирки</t>
  </si>
  <si>
    <t>Открытие дверцы</t>
  </si>
  <si>
    <t>Генератор пузырьков</t>
  </si>
  <si>
    <t>Светящиеся символы дисплея</t>
  </si>
  <si>
    <t>Ворсовый фильтр</t>
  </si>
  <si>
    <t>Самодиагностика неисправн.</t>
  </si>
  <si>
    <t>Режим сушки шерсти</t>
  </si>
  <si>
    <t>Резервуар для воды</t>
  </si>
  <si>
    <t>Контроль дисбаланса</t>
  </si>
  <si>
    <t>Ручной залив воды в машину</t>
  </si>
  <si>
    <t>Ручной слив воды из машины</t>
  </si>
  <si>
    <t>Материал корпуса</t>
  </si>
  <si>
    <t>Длина сетевого шнура</t>
  </si>
  <si>
    <t>Метры</t>
  </si>
  <si>
    <t>Оригинальные функции</t>
  </si>
  <si>
    <t>Стирка в большом количестве воды</t>
  </si>
  <si>
    <t>Количество программ сушки</t>
  </si>
  <si>
    <t>Безразмерная величина</t>
  </si>
  <si>
    <t>Отмена отжима</t>
  </si>
  <si>
    <t>Программы сушки</t>
  </si>
  <si>
    <t>Механич. блокировка дверцы</t>
  </si>
  <si>
    <t>Количество барабанов</t>
  </si>
  <si>
    <t>Объем верхнего барабана</t>
  </si>
  <si>
    <t>Страна производства</t>
  </si>
  <si>
    <t>Загрузка нижнего барабана</t>
  </si>
  <si>
    <t>Скорость отжима нижнего барабана</t>
  </si>
  <si>
    <t>Количество программ у нижнего барабана</t>
  </si>
  <si>
    <t>Объем нижнего барабана</t>
  </si>
  <si>
    <t>Верхний барабан</t>
  </si>
  <si>
    <t>Нижний барабан</t>
  </si>
  <si>
    <t>SoftCare Drum</t>
  </si>
  <si>
    <t>AntiStain</t>
  </si>
  <si>
    <t>Sport Shoes</t>
  </si>
  <si>
    <t>PreSoaking</t>
  </si>
  <si>
    <t>PerfectFit</t>
  </si>
  <si>
    <t>AntiVibration</t>
  </si>
  <si>
    <t>ActiveWater</t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</si>
  <si>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</si>
  <si>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</si>
  <si>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</si>
  <si>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</si>
  <si>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</si>
  <si>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</si>
  <si>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</si>
  <si>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</si>
  <si>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</si>
  <si>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</si>
  <si>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</si>
  <si>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</si>
  <si>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</si>
  <si>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</si>
  <si>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</si>
  <si>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</si>
  <si>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</si>
  <si>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</si>
  <si>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</si>
  <si>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</si>
  <si>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</si>
  <si>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</si>
  <si>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</si>
  <si>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</si>
  <si>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</si>
  <si>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</si>
  <si>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</si>
  <si>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</si>
  <si>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</si>
  <si>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</si>
  <si>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</si>
  <si>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</si>
  <si>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</si>
  <si>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</si>
  <si>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</si>
  <si>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</si>
  <si>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</si>
  <si>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</si>
  <si>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</si>
  <si>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</si>
  <si>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</si>
  <si>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</si>
  <si>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</si>
  <si>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</si>
  <si>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</si>
  <si>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</si>
  <si>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</si>
  <si>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</si>
  <si>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</si>
  <si>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</si>
  <si>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</si>
  <si>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</si>
  <si>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</si>
  <si>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</si>
  <si>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</si>
  <si>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</si>
  <si>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</si>
  <si>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</si>
  <si>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</si>
  <si>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</si>
  <si>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</si>
  <si>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</si>
  <si>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</si>
  <si>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</si>
  <si>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</si>
  <si>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</si>
  <si>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</si>
  <si>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</si>
  <si>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</si>
  <si>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</si>
  <si>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</si>
  <si>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</si>
  <si>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</si>
  <si>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</si>
  <si>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</si>
  <si>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</si>
  <si>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</si>
  <si>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</si>
  <si>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</si>
  <si>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</si>
  <si>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</si>
  <si>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</si>
  <si>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</si>
  <si>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</si>
  <si>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</si>
  <si>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</si>
  <si>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</si>
  <si>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</si>
  <si>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</si>
  <si>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</si>
  <si>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</si>
  <si>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</si>
  <si>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</si>
  <si>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</si>
  <si>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</si>
  <si>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</si>
  <si>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</si>
  <si>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</si>
  <si>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</si>
  <si>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</si>
  <si>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</si>
  <si>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</si>
  <si>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</si>
  <si>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</si>
  <si>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</si>
  <si>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</si>
  <si>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</si>
  <si>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</si>
  <si>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</si>
  <si>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</si>
  <si>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</si>
  <si>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</si>
  <si>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</si>
  <si>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</si>
  <si>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</si>
  <si>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</si>
  <si>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</si>
  <si>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</si>
  <si>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</si>
  <si>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</si>
  <si>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</si>
  <si>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</si>
  <si>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</si>
  <si>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</si>
  <si>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</si>
  <si>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</si>
  <si>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</si>
  <si>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</si>
  <si>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</si>
  <si>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</si>
  <si>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</si>
  <si>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</si>
  <si>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</si>
  <si>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</si>
  <si>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</si>
  <si>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</si>
  <si>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</si>
  <si>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</si>
  <si>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</si>
  <si>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</si>
  <si>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</si>
  <si>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</si>
  <si>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</si>
  <si>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</si>
  <si>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</si>
  <si>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</si>
  <si>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</si>
  <si>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</si>
  <si>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</si>
  <si>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</si>
  <si>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</si>
  <si>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</si>
  <si>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</si>
  <si>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</si>
  <si>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</si>
  <si>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</si>
  <si>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</si>
  <si>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</si>
  <si>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</si>
  <si>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</si>
  <si>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</si>
  <si>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</si>
  <si>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</si>
  <si>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</si>
  <si>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</si>
  <si>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</si>
  <si>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</si>
  <si>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</si>
  <si>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</si>
  <si>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</si>
  <si>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</si>
  <si>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</si>
  <si>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</si>
  <si>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</si>
  <si>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</si>
  <si>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</si>
  <si>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</si>
  <si>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</si>
  <si>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</si>
  <si>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</si>
  <si>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</si>
  <si>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</si>
  <si>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</si>
  <si>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</si>
  <si>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</si>
  <si>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</si>
  <si>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(Открытие дверцы)</t>
  </si>
  <si>
    <t>EnumId (Встраивание)</t>
  </si>
  <si>
    <t>EnumId (Класс сушки)</t>
  </si>
  <si>
    <t>EnumId (Максимальная загрузка для сушки)</t>
  </si>
  <si>
    <t>EnumId (Метод сушки)</t>
  </si>
  <si>
    <t>EnumId (Скорость отжима нижнего барабана)</t>
  </si>
  <si>
    <t>EnumId (Загрузка нижнего барабана)</t>
  </si>
  <si>
    <t>EnumId (Страна производства)</t>
  </si>
  <si>
    <t>EnumId (Количество барабанов)</t>
  </si>
  <si>
    <t>EnumId (Программы сушки)</t>
  </si>
  <si>
    <t>EnumId (Оригинальные функции)</t>
  </si>
  <si>
    <t>EnumId (Материал корпуса)</t>
  </si>
  <si>
    <t>EnumId (Ручной слив воды из машины)</t>
  </si>
  <si>
    <t>EnumId (Ручной залив воды в машину)</t>
  </si>
  <si>
    <t>EnumId (Верхний барабан)</t>
  </si>
  <si>
    <t>EnumId (Индикация)</t>
  </si>
  <si>
    <t>EnumId (Управление)</t>
  </si>
  <si>
    <t>EnumId (Класс стирки)</t>
  </si>
  <si>
    <t>EnumId (Количество программ)</t>
  </si>
  <si>
    <t>EnumId (Класс отжима)</t>
  </si>
  <si>
    <t>EnumId (Класс энергопотребления)</t>
  </si>
  <si>
    <t>EnumId (Цвет)</t>
  </si>
  <si>
    <t>EnumId (Максимальная загрузка)</t>
  </si>
  <si>
    <t>EnumId (Загрузка белья)</t>
  </si>
  <si>
    <t>EnumId (Исполнение)</t>
  </si>
  <si>
    <t>EnumId (Дата выхода на рынок)</t>
  </si>
  <si>
    <t>EnumId (Цвет люка)</t>
  </si>
  <si>
    <t>EnumId (Все программы)</t>
  </si>
  <si>
    <t>EnumId (Нижний барабан)</t>
  </si>
  <si>
    <t>автоматическая</t>
  </si>
  <si>
    <t>вверх</t>
  </si>
  <si>
    <t>в нишу</t>
  </si>
  <si>
    <t>A</t>
  </si>
  <si>
    <t>1</t>
  </si>
  <si>
    <t>вентиляция</t>
  </si>
  <si>
    <t>700</t>
  </si>
  <si>
    <t>2</t>
  </si>
  <si>
    <t>Италия</t>
  </si>
  <si>
    <t>добавление белья в процессе стирки</t>
  </si>
  <si>
    <t>металл</t>
  </si>
  <si>
    <t>нет</t>
  </si>
  <si>
    <t>фронтальная</t>
  </si>
  <si>
    <t>ЖК-экран</t>
  </si>
  <si>
    <t>механическое</t>
  </si>
  <si>
    <t>Е</t>
  </si>
  <si>
    <t>антрацит</t>
  </si>
  <si>
    <t>вертикальная</t>
  </si>
  <si>
    <t>встраиваемое</t>
  </si>
  <si>
    <t>2011</t>
  </si>
  <si>
    <t>белый</t>
  </si>
  <si>
    <t>бесшумная</t>
  </si>
  <si>
    <t>автоматическая c резервуаром для воды</t>
  </si>
  <si>
    <t>левая</t>
  </si>
  <si>
    <t>под столешницу</t>
  </si>
  <si>
    <t>B</t>
  </si>
  <si>
    <t>1.5</t>
  </si>
  <si>
    <t>естественная конденсация</t>
  </si>
  <si>
    <t>3.5</t>
  </si>
  <si>
    <t>Польша</t>
  </si>
  <si>
    <t>антистатик</t>
  </si>
  <si>
    <t>интеллектуальная система определения типа ткани</t>
  </si>
  <si>
    <t>пластик</t>
  </si>
  <si>
    <t>через шланг</t>
  </si>
  <si>
    <t>светодиодная</t>
  </si>
  <si>
    <t>сенсорное</t>
  </si>
  <si>
    <t>10</t>
  </si>
  <si>
    <t>A+</t>
  </si>
  <si>
    <t>бежевый</t>
  </si>
  <si>
    <t>настенное</t>
  </si>
  <si>
    <t>2012</t>
  </si>
  <si>
    <t>бирюзовый</t>
  </si>
  <si>
    <t>быстрая</t>
  </si>
  <si>
    <t>активаторная</t>
  </si>
  <si>
    <t>перенавешиваемая</t>
  </si>
  <si>
    <t>C</t>
  </si>
  <si>
    <t>конденсация с тепловым насосом</t>
  </si>
  <si>
    <t>Россия</t>
  </si>
  <si>
    <t>без складок</t>
  </si>
  <si>
    <t>ионизатор IonTech</t>
  </si>
  <si>
    <t>цифровая</t>
  </si>
  <si>
    <t>электронное</t>
  </si>
  <si>
    <t>11</t>
  </si>
  <si>
    <t>A++</t>
  </si>
  <si>
    <t>свободностоящее</t>
  </si>
  <si>
    <t>2013</t>
  </si>
  <si>
    <t>голубой</t>
  </si>
  <si>
    <t>верхняя одежда</t>
  </si>
  <si>
    <t>машина для отжима</t>
  </si>
  <si>
    <t>правая</t>
  </si>
  <si>
    <t>D</t>
  </si>
  <si>
    <t>США</t>
  </si>
  <si>
    <t>галстуки</t>
  </si>
  <si>
    <t>насос-стоп</t>
  </si>
  <si>
    <t>12</t>
  </si>
  <si>
    <t>A+++</t>
  </si>
  <si>
    <t>бордовый</t>
  </si>
  <si>
    <t>10.5</t>
  </si>
  <si>
    <t>2014</t>
  </si>
  <si>
    <t>зеленый</t>
  </si>
  <si>
    <t>гипоаллергенная</t>
  </si>
  <si>
    <t>полуавтоматическая</t>
  </si>
  <si>
    <t>угол 110°</t>
  </si>
  <si>
    <t>E</t>
  </si>
  <si>
    <t>15</t>
  </si>
  <si>
    <t>Турция</t>
  </si>
  <si>
    <t>деликатная</t>
  </si>
  <si>
    <t>обработка паром для разглаживания складок и проветривания</t>
  </si>
  <si>
    <t>F</t>
  </si>
  <si>
    <t>13</t>
  </si>
  <si>
    <t>2015</t>
  </si>
  <si>
    <t>золотистый</t>
  </si>
  <si>
    <t>гипоаллергенная+пар</t>
  </si>
  <si>
    <t>стирально-сушильная</t>
  </si>
  <si>
    <t>угол 120°</t>
  </si>
  <si>
    <t>Франция</t>
  </si>
  <si>
    <t>мягкие игрушки</t>
  </si>
  <si>
    <t>пресс для брюк</t>
  </si>
  <si>
    <t>G</t>
  </si>
  <si>
    <t>14</t>
  </si>
  <si>
    <t>графит</t>
  </si>
  <si>
    <t>2016</t>
  </si>
  <si>
    <t>красный</t>
  </si>
  <si>
    <t>сушильная</t>
  </si>
  <si>
    <t>угол 125°</t>
  </si>
  <si>
    <t>3</t>
  </si>
  <si>
    <t>освежение</t>
  </si>
  <si>
    <t>сушка воздухом</t>
  </si>
  <si>
    <t>12.2</t>
  </si>
  <si>
    <t>2017</t>
  </si>
  <si>
    <t>кремовый</t>
  </si>
  <si>
    <t>детские вещи</t>
  </si>
  <si>
    <t>сушильный шкаф</t>
  </si>
  <si>
    <t>угол 140°</t>
  </si>
  <si>
    <t>после дождя</t>
  </si>
  <si>
    <t>DelicateCare</t>
  </si>
  <si>
    <t>16</t>
  </si>
  <si>
    <t>2018</t>
  </si>
  <si>
    <t>розовый</t>
  </si>
  <si>
    <t>детские вещи+пар</t>
  </si>
  <si>
    <t>угол 150°</t>
  </si>
  <si>
    <t>4</t>
  </si>
  <si>
    <t>стирка+сушка</t>
  </si>
  <si>
    <t>EcoHybrid</t>
  </si>
  <si>
    <t>17</t>
  </si>
  <si>
    <t>коричневый</t>
  </si>
  <si>
    <t>2019</t>
  </si>
  <si>
    <t>серебристый</t>
  </si>
  <si>
    <t>джинсы</t>
  </si>
  <si>
    <t>угол 155°</t>
  </si>
  <si>
    <t>4.5</t>
  </si>
  <si>
    <t>сушка в шкаф</t>
  </si>
  <si>
    <t>GentleCare</t>
  </si>
  <si>
    <t>18</t>
  </si>
  <si>
    <t>2020</t>
  </si>
  <si>
    <t>серый</t>
  </si>
  <si>
    <t>дополнительное полоскание</t>
  </si>
  <si>
    <t>угол 160°</t>
  </si>
  <si>
    <t>5</t>
  </si>
  <si>
    <t>сушка одной вещи</t>
  </si>
  <si>
    <t>Smart Diagnosis</t>
  </si>
  <si>
    <t>19</t>
  </si>
  <si>
    <t>нержавеющая сталь</t>
  </si>
  <si>
    <t>синий</t>
  </si>
  <si>
    <t>ежедневная</t>
  </si>
  <si>
    <t>угол 165°</t>
  </si>
  <si>
    <t>6</t>
  </si>
  <si>
    <t>сушка по утюг</t>
  </si>
  <si>
    <t>Steam Tech</t>
  </si>
  <si>
    <t>2.5</t>
  </si>
  <si>
    <t>титан</t>
  </si>
  <si>
    <t>замачивание</t>
  </si>
  <si>
    <t>угол 170°</t>
  </si>
  <si>
    <t>7</t>
  </si>
  <si>
    <t>сушка под утюг</t>
  </si>
  <si>
    <t>20</t>
  </si>
  <si>
    <t>20.5</t>
  </si>
  <si>
    <t>хром</t>
  </si>
  <si>
    <t>интенсивная</t>
  </si>
  <si>
    <t>угол 180</t>
  </si>
  <si>
    <t>8</t>
  </si>
  <si>
    <t>удаление аллергенов</t>
  </si>
  <si>
    <t>21</t>
  </si>
  <si>
    <t>черный</t>
  </si>
  <si>
    <t>легкая глажка</t>
  </si>
  <si>
    <t>угол 180°</t>
  </si>
  <si>
    <t>9</t>
  </si>
  <si>
    <t>22</t>
  </si>
  <si>
    <t>3.2</t>
  </si>
  <si>
    <t>летняя одежда</t>
  </si>
  <si>
    <t>23</t>
  </si>
  <si>
    <t>махровые полотенца</t>
  </si>
  <si>
    <t>24</t>
  </si>
  <si>
    <t>микрофибра</t>
  </si>
  <si>
    <t>25</t>
  </si>
  <si>
    <t>4.3</t>
  </si>
  <si>
    <t>нижнее белье</t>
  </si>
  <si>
    <t>26</t>
  </si>
  <si>
    <t>ночная стирка</t>
  </si>
  <si>
    <t>27</t>
  </si>
  <si>
    <t>одеяла</t>
  </si>
  <si>
    <t>5.3</t>
  </si>
  <si>
    <t>освежить</t>
  </si>
  <si>
    <t>31</t>
  </si>
  <si>
    <t>5.5</t>
  </si>
  <si>
    <t>освежить паром</t>
  </si>
  <si>
    <t>6.2</t>
  </si>
  <si>
    <t>отжим</t>
  </si>
  <si>
    <t>6.5</t>
  </si>
  <si>
    <t>отжим+слив</t>
  </si>
  <si>
    <t>6.8</t>
  </si>
  <si>
    <t>половинная загрузка</t>
  </si>
  <si>
    <t>полоскание</t>
  </si>
  <si>
    <t>7.2</t>
  </si>
  <si>
    <t>полоскание+отжим</t>
  </si>
  <si>
    <t>7.5</t>
  </si>
  <si>
    <t>пользовательская</t>
  </si>
  <si>
    <t>7.8</t>
  </si>
  <si>
    <t>постельное белье</t>
  </si>
  <si>
    <t>предварительная</t>
  </si>
  <si>
    <t>8.5</t>
  </si>
  <si>
    <t>пуховые изделия</t>
  </si>
  <si>
    <t>рубашки</t>
  </si>
  <si>
    <t>ручная стирка</t>
  </si>
  <si>
    <t>светлые ткани</t>
  </si>
  <si>
    <t>синтетика</t>
  </si>
  <si>
    <t>слив</t>
  </si>
  <si>
    <t>смешанное белье</t>
  </si>
  <si>
    <t>спортивная обувь</t>
  </si>
  <si>
    <t>спортивная одежда</t>
  </si>
  <si>
    <t>стандартная стирка</t>
  </si>
  <si>
    <t>стирка швабр</t>
  </si>
  <si>
    <t>супербыстрая</t>
  </si>
  <si>
    <t>сушка синтетики</t>
  </si>
  <si>
    <t>сушка хлопка</t>
  </si>
  <si>
    <t>сушка шерсти</t>
  </si>
  <si>
    <t>темные вещи</t>
  </si>
  <si>
    <t>тонкие ткани</t>
  </si>
  <si>
    <t>удаление запахов</t>
  </si>
  <si>
    <t>удаление пятен</t>
  </si>
  <si>
    <t>флис</t>
  </si>
  <si>
    <t>хлопок</t>
  </si>
  <si>
    <t>хлопок эко</t>
  </si>
  <si>
    <t>цветное белье</t>
  </si>
  <si>
    <t>шелк</t>
  </si>
  <si>
    <t>шерсть</t>
  </si>
  <si>
    <t>шторы</t>
  </si>
  <si>
    <t>эко стирка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</si>
</sst>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D4" t="s">
        <v>37</v>
      </c>
      <c r="F4" t="s">
        <v>36</v>
      </c>
      <c r="G4" t="s">
        <v>33</v>
      </c>
      <c r="H4" t="s">
        <v>34</v>
      </c>
      <c r="I4" t="s">
        <v>34</v>
      </c>
    </row>
    <row r="5" spans="1:9" ht="15">
      <c r="D5" t="s">
        <v>38</v>
      </c>
      <c r="F5" t="s">
        <v>32</v>
      </c>
      <c r="G5" t="s">
        <v>39</v>
      </c>
      <c r="H5" t="s">
        <v>34</v>
      </c>
      <c r="I5" t="s">
        <v>34</v>
      </c>
    </row>
    <row r="6" spans="1:9" ht="15">
      <c r="D6" t="s">
        <v>40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D7" t="s">
        <v>41</v>
      </c>
      <c r="F7" t="s">
        <v>32</v>
      </c>
      <c r="G7" t="s">
        <v>33</v>
      </c>
      <c r="H7" t="s">
        <v>34</v>
      </c>
      <c r="I7" t="s">
        <v>34</v>
      </c>
    </row>
    <row r="8" spans="1:9" ht="15">
      <c r="D8" t="s">
        <v>42</v>
      </c>
      <c r="F8" t="s">
        <v>32</v>
      </c>
      <c r="G8" t="s">
        <v>33</v>
      </c>
      <c r="H8" t="s">
        <v>34</v>
      </c>
      <c r="I8" t="s">
        <v>34</v>
      </c>
    </row>
    <row r="9" spans="1:9" ht="15">
      <c r="D9" t="s">
        <v>43</v>
      </c>
      <c r="F9" t="s">
        <v>32</v>
      </c>
      <c r="G9" t="s">
        <v>33</v>
      </c>
      <c r="H9" t="s">
        <v>34</v>
      </c>
      <c r="I9" t="s">
        <v>34</v>
      </c>
    </row>
    <row r="10" spans="1:9" ht="15">
      <c r="D10" t="s">
        <v>44</v>
      </c>
      <c r="F10" t="s">
        <v>45</v>
      </c>
      <c r="G10" t="s">
        <v>33</v>
      </c>
      <c r="H10" t="s">
        <v>34</v>
      </c>
      <c r="I10" t="s">
        <v>34</v>
      </c>
    </row>
    <row r="11" spans="1:9" ht="15">
      <c r="D11" t="s">
        <v>46</v>
      </c>
      <c r="F11" t="s">
        <v>45</v>
      </c>
      <c r="G11" t="s">
        <v>33</v>
      </c>
      <c r="H11" t="s">
        <v>34</v>
      </c>
      <c r="I11" t="s">
        <v>34</v>
      </c>
    </row>
    <row r="12" spans="1:9" ht="15">
      <c r="D12" t="s">
        <v>47</v>
      </c>
      <c r="F12" t="s">
        <v>45</v>
      </c>
      <c r="G12" t="s">
        <v>33</v>
      </c>
      <c r="H12" t="s">
        <v>34</v>
      </c>
      <c r="I12" t="s">
        <v>34</v>
      </c>
    </row>
    <row r="13" spans="1:9" ht="15">
      <c r="D13" t="s">
        <v>48</v>
      </c>
      <c r="F13" t="s">
        <v>45</v>
      </c>
      <c r="G13" t="s">
        <v>33</v>
      </c>
      <c r="H13" t="s">
        <v>34</v>
      </c>
      <c r="I13" t="s">
        <v>34</v>
      </c>
    </row>
    <row r="14" spans="1:9" ht="15">
      <c r="D14" t="s">
        <v>49</v>
      </c>
      <c r="F14" t="s">
        <v>50</v>
      </c>
      <c r="G14" t="s">
        <v>51</v>
      </c>
      <c r="H14" t="s">
        <v>34</v>
      </c>
      <c r="I14" t="s">
        <v>34</v>
      </c>
    </row>
    <row r="15" spans="1:9" ht="15">
      <c r="D15" t="s">
        <v>52</v>
      </c>
      <c r="F15" t="s">
        <v>32</v>
      </c>
      <c r="G15" t="s">
        <v>33</v>
      </c>
      <c r="H15" t="s">
        <v>34</v>
      </c>
      <c r="I15" t="s">
        <v>34</v>
      </c>
    </row>
    <row r="16" spans="1:9" ht="15">
      <c r="D16" t="s">
        <v>53</v>
      </c>
      <c r="F16" t="s">
        <v>50</v>
      </c>
      <c r="G16" t="s">
        <v>54</v>
      </c>
      <c r="H16" t="s">
        <v>34</v>
      </c>
      <c r="I16" t="s">
        <v>34</v>
      </c>
    </row>
    <row r="17" spans="1:9" ht="15">
      <c r="D17" t="s">
        <v>55</v>
      </c>
      <c r="F17" t="s">
        <v>32</v>
      </c>
      <c r="G17" t="s">
        <v>33</v>
      </c>
      <c r="H17" t="s">
        <v>34</v>
      </c>
      <c r="I17" t="s">
        <v>34</v>
      </c>
    </row>
    <row r="18" spans="1:9" ht="15">
      <c r="D18" t="s">
        <v>56</v>
      </c>
      <c r="F18" t="s">
        <v>36</v>
      </c>
      <c r="G18" t="s">
        <v>33</v>
      </c>
      <c r="H18" t="s">
        <v>34</v>
      </c>
      <c r="I18" t="s">
        <v>34</v>
      </c>
    </row>
    <row r="19" spans="1:9" ht="15">
      <c r="D19" t="s">
        <v>57</v>
      </c>
      <c r="F19" t="s">
        <v>45</v>
      </c>
      <c r="G19" t="s">
        <v>33</v>
      </c>
      <c r="H19" t="s">
        <v>34</v>
      </c>
      <c r="I19" t="s">
        <v>34</v>
      </c>
    </row>
    <row r="20" spans="1:9" ht="15">
      <c r="D20" t="s">
        <v>58</v>
      </c>
      <c r="F20" t="s">
        <v>45</v>
      </c>
      <c r="G20" t="s">
        <v>33</v>
      </c>
      <c r="H20" t="s">
        <v>34</v>
      </c>
      <c r="I20" t="s">
        <v>34</v>
      </c>
    </row>
    <row r="21" spans="1:9" ht="15">
      <c r="D21" t="s">
        <v>59</v>
      </c>
      <c r="F21" t="s">
        <v>45</v>
      </c>
      <c r="G21" t="s">
        <v>33</v>
      </c>
      <c r="H21" t="s">
        <v>34</v>
      </c>
      <c r="I21" t="s">
        <v>34</v>
      </c>
    </row>
    <row r="22" spans="1:9" ht="15">
      <c r="D22" t="s">
        <v>60</v>
      </c>
      <c r="F22" t="s">
        <v>45</v>
      </c>
      <c r="G22" t="s">
        <v>33</v>
      </c>
      <c r="H22" t="s">
        <v>34</v>
      </c>
      <c r="I22" t="s">
        <v>34</v>
      </c>
    </row>
    <row r="23" spans="1:9" ht="15">
      <c r="D23" t="s">
        <v>61</v>
      </c>
      <c r="F23" t="s">
        <v>50</v>
      </c>
      <c r="G23" t="s">
        <v>62</v>
      </c>
      <c r="H23" t="s">
        <v>34</v>
      </c>
      <c r="I23" t="s">
        <v>34</v>
      </c>
    </row>
    <row r="24" spans="1:9" ht="15">
      <c r="D24" t="s">
        <v>63</v>
      </c>
      <c r="F24" t="s">
        <v>50</v>
      </c>
      <c r="G24" t="s">
        <v>62</v>
      </c>
      <c r="H24" t="s">
        <v>34</v>
      </c>
      <c r="I24" t="s">
        <v>34</v>
      </c>
    </row>
    <row r="25" spans="1:9" ht="15">
      <c r="D25" t="s">
        <v>64</v>
      </c>
      <c r="F25" t="s">
        <v>50</v>
      </c>
      <c r="G25" t="s">
        <v>62</v>
      </c>
      <c r="H25" t="s">
        <v>34</v>
      </c>
      <c r="I25" t="s">
        <v>34</v>
      </c>
    </row>
    <row r="26" spans="1:9" ht="15">
      <c r="D26" t="s">
        <v>65</v>
      </c>
      <c r="F26" t="s">
        <v>36</v>
      </c>
      <c r="G26" t="s">
        <v>33</v>
      </c>
      <c r="H26" t="s">
        <v>34</v>
      </c>
      <c r="I26" t="s">
        <v>34</v>
      </c>
    </row>
    <row r="27" spans="1:9" ht="15">
      <c r="D27" t="s">
        <v>66</v>
      </c>
      <c r="F27" t="s">
        <v>67</v>
      </c>
      <c r="G27" t="s">
        <v>68</v>
      </c>
      <c r="H27" t="s">
        <v>34</v>
      </c>
      <c r="I27" t="s">
        <v>34</v>
      </c>
    </row>
    <row r="28" spans="1:9" ht="15">
      <c r="D28" t="s">
        <v>69</v>
      </c>
      <c r="F28" t="s">
        <v>67</v>
      </c>
      <c r="G28" t="s">
        <v>68</v>
      </c>
      <c r="H28" t="s">
        <v>34</v>
      </c>
      <c r="I28" t="s">
        <v>34</v>
      </c>
    </row>
    <row r="29" spans="1:9" ht="15">
      <c r="D29" t="s">
        <v>70</v>
      </c>
      <c r="F29" t="s">
        <v>50</v>
      </c>
      <c r="G29" t="s">
        <v>71</v>
      </c>
      <c r="H29" t="s">
        <v>34</v>
      </c>
      <c r="I29" t="s">
        <v>34</v>
      </c>
    </row>
    <row r="30" spans="1:9" ht="15">
      <c r="D30" t="s">
        <v>72</v>
      </c>
      <c r="F30" t="s">
        <v>45</v>
      </c>
      <c r="G30" t="s">
        <v>33</v>
      </c>
      <c r="H30" t="s">
        <v>34</v>
      </c>
      <c r="I30" t="s">
        <v>34</v>
      </c>
    </row>
    <row r="31" spans="1:9" ht="15">
      <c r="D31" t="s">
        <v>73</v>
      </c>
      <c r="F31" t="s">
        <v>50</v>
      </c>
      <c r="G31" t="s">
        <v>54</v>
      </c>
      <c r="H31" t="s">
        <v>34</v>
      </c>
      <c r="I31" t="s">
        <v>34</v>
      </c>
    </row>
    <row r="32" spans="1:9" ht="15">
      <c r="D32" t="s">
        <v>74</v>
      </c>
      <c r="F32" t="s">
        <v>67</v>
      </c>
      <c r="G32" t="s">
        <v>75</v>
      </c>
      <c r="H32" t="s">
        <v>34</v>
      </c>
      <c r="I32" t="s">
        <v>34</v>
      </c>
    </row>
    <row r="33" spans="1:9" ht="15">
      <c r="D33" t="s">
        <v>76</v>
      </c>
      <c r="F33" t="s">
        <v>36</v>
      </c>
      <c r="G33" t="s">
        <v>33</v>
      </c>
      <c r="H33" t="s">
        <v>34</v>
      </c>
      <c r="I33" t="s">
        <v>34</v>
      </c>
    </row>
    <row r="34" spans="1:9" ht="15">
      <c r="D34" t="s">
        <v>77</v>
      </c>
      <c r="F34" t="s">
        <v>45</v>
      </c>
      <c r="G34" t="s">
        <v>33</v>
      </c>
      <c r="H34" t="s">
        <v>34</v>
      </c>
      <c r="I34" t="s">
        <v>34</v>
      </c>
    </row>
    <row r="35" spans="1:9" ht="15">
      <c r="D35" t="s">
        <v>78</v>
      </c>
      <c r="F35" t="s">
        <v>45</v>
      </c>
      <c r="G35" t="s">
        <v>33</v>
      </c>
      <c r="H35" t="s">
        <v>34</v>
      </c>
      <c r="I35" t="s">
        <v>34</v>
      </c>
    </row>
    <row r="36" spans="1:9" ht="15">
      <c r="D36" t="s">
        <v>79</v>
      </c>
      <c r="F36" t="s">
        <v>50</v>
      </c>
      <c r="G36" t="s">
        <v>62</v>
      </c>
      <c r="H36" t="s">
        <v>34</v>
      </c>
      <c r="I36" t="s">
        <v>34</v>
      </c>
    </row>
    <row r="37" spans="1:9" ht="15">
      <c r="D37" t="s">
        <v>80</v>
      </c>
      <c r="F37" t="s">
        <v>50</v>
      </c>
      <c r="G37" t="s">
        <v>54</v>
      </c>
      <c r="H37" t="s">
        <v>34</v>
      </c>
      <c r="I37" t="s">
        <v>34</v>
      </c>
    </row>
    <row r="38" spans="1:9" ht="15">
      <c r="D38" t="s">
        <v>81</v>
      </c>
      <c r="F38" t="s">
        <v>32</v>
      </c>
      <c r="G38" t="s">
        <v>82</v>
      </c>
      <c r="H38" t="s">
        <v>34</v>
      </c>
      <c r="I38" t="s">
        <v>34</v>
      </c>
    </row>
    <row r="39" spans="1:9" ht="15">
      <c r="D39" t="s">
        <v>83</v>
      </c>
      <c r="F39" t="s">
        <v>45</v>
      </c>
      <c r="G39" t="s">
        <v>33</v>
      </c>
      <c r="H39" t="s">
        <v>34</v>
      </c>
      <c r="I39" t="s">
        <v>34</v>
      </c>
    </row>
    <row r="40" spans="1:9" ht="15">
      <c r="D40" t="s">
        <v>84</v>
      </c>
      <c r="F40" t="s">
        <v>50</v>
      </c>
      <c r="G40" t="s">
        <v>85</v>
      </c>
      <c r="H40" t="s">
        <v>34</v>
      </c>
      <c r="I40" t="s">
        <v>34</v>
      </c>
    </row>
    <row r="41" spans="1:9" ht="15">
      <c r="D41" t="s">
        <v>86</v>
      </c>
      <c r="F41" t="s">
        <v>50</v>
      </c>
      <c r="G41" t="s">
        <v>62</v>
      </c>
      <c r="H41" t="s">
        <v>34</v>
      </c>
      <c r="I41" t="s">
        <v>34</v>
      </c>
    </row>
    <row r="42" spans="1:9" ht="15">
      <c r="D42" t="s">
        <v>87</v>
      </c>
      <c r="F42" t="s">
        <v>45</v>
      </c>
      <c r="G42" t="s">
        <v>33</v>
      </c>
      <c r="H42" t="s">
        <v>34</v>
      </c>
      <c r="I42" t="s">
        <v>34</v>
      </c>
    </row>
    <row r="43" spans="1:9" ht="15">
      <c r="D43" t="s">
        <v>88</v>
      </c>
      <c r="F43" t="s">
        <v>45</v>
      </c>
      <c r="G43" t="s">
        <v>33</v>
      </c>
      <c r="H43" t="s">
        <v>34</v>
      </c>
      <c r="I43" t="s">
        <v>34</v>
      </c>
    </row>
    <row r="44" spans="1:9" ht="15">
      <c r="D44" t="s">
        <v>89</v>
      </c>
      <c r="F44" t="s">
        <v>45</v>
      </c>
      <c r="G44" t="s">
        <v>33</v>
      </c>
      <c r="H44" t="s">
        <v>34</v>
      </c>
      <c r="I44" t="s">
        <v>34</v>
      </c>
    </row>
    <row r="45" spans="1:9" ht="15">
      <c r="D45" t="s">
        <v>90</v>
      </c>
      <c r="F45" t="s">
        <v>45</v>
      </c>
      <c r="G45" t="s">
        <v>33</v>
      </c>
      <c r="H45" t="s">
        <v>34</v>
      </c>
      <c r="I45" t="s">
        <v>34</v>
      </c>
    </row>
    <row r="46" spans="1:9" ht="15">
      <c r="D46" t="s">
        <v>91</v>
      </c>
      <c r="F46" t="s">
        <v>45</v>
      </c>
      <c r="G46" t="s">
        <v>33</v>
      </c>
      <c r="H46" t="s">
        <v>34</v>
      </c>
      <c r="I46" t="s">
        <v>34</v>
      </c>
    </row>
    <row r="47" spans="1:9" ht="15">
      <c r="D47" t="s">
        <v>92</v>
      </c>
      <c r="F47" t="s">
        <v>45</v>
      </c>
      <c r="G47" t="s">
        <v>33</v>
      </c>
      <c r="H47" t="s">
        <v>34</v>
      </c>
      <c r="I47" t="s">
        <v>34</v>
      </c>
    </row>
    <row r="48" spans="1:9" ht="15">
      <c r="D48" t="s">
        <v>93</v>
      </c>
      <c r="F48" t="s">
        <v>45</v>
      </c>
      <c r="G48" t="s">
        <v>33</v>
      </c>
      <c r="H48" t="s">
        <v>34</v>
      </c>
      <c r="I48" t="s">
        <v>34</v>
      </c>
    </row>
    <row r="49" spans="1:9" ht="15">
      <c r="D49" t="s">
        <v>94</v>
      </c>
      <c r="F49" t="s">
        <v>45</v>
      </c>
      <c r="G49" t="s">
        <v>33</v>
      </c>
      <c r="H49" t="s">
        <v>34</v>
      </c>
      <c r="I49" t="s">
        <v>34</v>
      </c>
    </row>
    <row r="50" spans="1:9" ht="15">
      <c r="D50" t="s">
        <v>95</v>
      </c>
      <c r="F50" t="s">
        <v>32</v>
      </c>
      <c r="G50" t="s">
        <v>96</v>
      </c>
      <c r="H50" t="s">
        <v>34</v>
      </c>
      <c r="I50" t="s">
        <v>34</v>
      </c>
    </row>
    <row r="51" spans="1:9" ht="15">
      <c r="D51" t="s">
        <v>97</v>
      </c>
      <c r="F51" t="s">
        <v>67</v>
      </c>
      <c r="G51" t="s">
        <v>68</v>
      </c>
      <c r="H51" t="s">
        <v>34</v>
      </c>
      <c r="I51" t="s">
        <v>34</v>
      </c>
    </row>
    <row r="52" spans="1:9" ht="15">
      <c r="D52" t="s">
        <v>98</v>
      </c>
      <c r="F52" t="s">
        <v>32</v>
      </c>
      <c r="G52" t="s">
        <v>39</v>
      </c>
      <c r="H52" t="s">
        <v>34</v>
      </c>
      <c r="I52" t="s">
        <v>34</v>
      </c>
    </row>
    <row r="53" spans="1:9" ht="15">
      <c r="D53" t="s">
        <v>99</v>
      </c>
      <c r="F53" t="s">
        <v>32</v>
      </c>
      <c r="G53" t="s">
        <v>33</v>
      </c>
      <c r="H53" t="s">
        <v>34</v>
      </c>
      <c r="I53" t="s">
        <v>34</v>
      </c>
    </row>
    <row r="54" spans="1:9" ht="15">
      <c r="D54" t="s">
        <v>100</v>
      </c>
      <c r="F54" t="s">
        <v>45</v>
      </c>
      <c r="G54" t="s">
        <v>33</v>
      </c>
      <c r="H54" t="s">
        <v>34</v>
      </c>
      <c r="I54" t="s">
        <v>34</v>
      </c>
    </row>
    <row r="55" spans="1:9" ht="15">
      <c r="D55" t="s">
        <v>101</v>
      </c>
      <c r="F55" t="s">
        <v>45</v>
      </c>
      <c r="G55" t="s">
        <v>33</v>
      </c>
      <c r="H55" t="s">
        <v>34</v>
      </c>
      <c r="I55" t="s">
        <v>34</v>
      </c>
    </row>
    <row r="56" spans="1:9" ht="15">
      <c r="D56" t="s">
        <v>102</v>
      </c>
      <c r="F56" t="s">
        <v>45</v>
      </c>
      <c r="G56" t="s">
        <v>33</v>
      </c>
      <c r="H56" t="s">
        <v>34</v>
      </c>
      <c r="I56" t="s">
        <v>34</v>
      </c>
    </row>
    <row r="57" spans="1:9" ht="15">
      <c r="D57" t="s">
        <v>103</v>
      </c>
      <c r="F57" t="s">
        <v>45</v>
      </c>
      <c r="G57" t="s">
        <v>33</v>
      </c>
      <c r="H57" t="s">
        <v>34</v>
      </c>
      <c r="I57" t="s">
        <v>34</v>
      </c>
    </row>
    <row r="58" spans="1:9" ht="15">
      <c r="D58" t="s">
        <v>104</v>
      </c>
      <c r="F58" t="s">
        <v>45</v>
      </c>
      <c r="G58" t="s">
        <v>33</v>
      </c>
      <c r="H58" t="s">
        <v>34</v>
      </c>
      <c r="I58" t="s">
        <v>34</v>
      </c>
    </row>
    <row r="59" spans="1:9" ht="15">
      <c r="D59" t="s">
        <v>105</v>
      </c>
      <c r="F59" t="s">
        <v>50</v>
      </c>
      <c r="G59" t="s">
        <v>71</v>
      </c>
      <c r="H59" t="s">
        <v>34</v>
      </c>
      <c r="I59" t="s">
        <v>34</v>
      </c>
    </row>
    <row r="60" spans="1:9" ht="15">
      <c r="D60" t="s">
        <v>106</v>
      </c>
      <c r="F60" t="s">
        <v>50</v>
      </c>
      <c r="G60" t="s">
        <v>54</v>
      </c>
      <c r="H60" t="s">
        <v>34</v>
      </c>
      <c r="I60" t="s">
        <v>34</v>
      </c>
    </row>
    <row r="61" spans="1:9" ht="15">
      <c r="D61" t="s">
        <v>107</v>
      </c>
      <c r="F61" t="s">
        <v>50</v>
      </c>
      <c r="G61" t="s">
        <v>71</v>
      </c>
      <c r="H61" t="s">
        <v>34</v>
      </c>
      <c r="I61" t="s">
        <v>34</v>
      </c>
    </row>
    <row r="62" spans="1:9" ht="15">
      <c r="D62" t="s">
        <v>108</v>
      </c>
      <c r="F62" t="s">
        <v>50</v>
      </c>
      <c r="G62" t="s">
        <v>54</v>
      </c>
      <c r="H62" t="s">
        <v>34</v>
      </c>
      <c r="I62" t="s">
        <v>34</v>
      </c>
    </row>
    <row r="63" spans="1:9" ht="15">
      <c r="D63" t="s">
        <v>109</v>
      </c>
      <c r="F63" t="s">
        <v>45</v>
      </c>
      <c r="G63" t="s">
        <v>33</v>
      </c>
      <c r="H63" t="s">
        <v>34</v>
      </c>
      <c r="I63" t="s">
        <v>34</v>
      </c>
    </row>
    <row r="64" spans="1:9" ht="15">
      <c r="D64" t="s">
        <v>110</v>
      </c>
      <c r="F64" t="s">
        <v>36</v>
      </c>
      <c r="G64" t="s">
        <v>33</v>
      </c>
      <c r="H64" t="s">
        <v>34</v>
      </c>
      <c r="I64" t="s">
        <v>34</v>
      </c>
    </row>
    <row r="65" spans="1:9" ht="15">
      <c r="D65" t="s">
        <v>111</v>
      </c>
      <c r="F65" t="s">
        <v>45</v>
      </c>
      <c r="G65" t="s">
        <v>33</v>
      </c>
      <c r="H65" t="s">
        <v>34</v>
      </c>
      <c r="I65" t="s">
        <v>34</v>
      </c>
    </row>
    <row r="66" spans="1:9" ht="15">
      <c r="D66" t="s">
        <v>112</v>
      </c>
      <c r="F66" t="s">
        <v>32</v>
      </c>
      <c r="G66" t="s">
        <v>33</v>
      </c>
      <c r="H66" t="s">
        <v>34</v>
      </c>
      <c r="I66" t="s">
        <v>34</v>
      </c>
    </row>
    <row r="67" spans="1:9" ht="15">
      <c r="D67" t="s">
        <v>113</v>
      </c>
      <c r="F67" t="s">
        <v>45</v>
      </c>
      <c r="G67" t="s">
        <v>33</v>
      </c>
      <c r="H67" t="s">
        <v>34</v>
      </c>
      <c r="I67" t="s">
        <v>34</v>
      </c>
    </row>
    <row r="68" spans="1:9" ht="15">
      <c r="D68" t="s">
        <v>114</v>
      </c>
      <c r="F68" t="s">
        <v>45</v>
      </c>
      <c r="G68" t="s">
        <v>33</v>
      </c>
      <c r="H68" t="s">
        <v>34</v>
      </c>
      <c r="I68" t="s">
        <v>34</v>
      </c>
    </row>
    <row r="69" spans="1:9" ht="15">
      <c r="D69" t="s">
        <v>115</v>
      </c>
      <c r="F69" t="s">
        <v>45</v>
      </c>
      <c r="G69" t="s">
        <v>33</v>
      </c>
      <c r="H69" t="s">
        <v>34</v>
      </c>
      <c r="I69" t="s">
        <v>34</v>
      </c>
    </row>
    <row r="70" spans="1:9" ht="15">
      <c r="D70" t="s">
        <v>116</v>
      </c>
      <c r="F70" t="s">
        <v>45</v>
      </c>
      <c r="G70" t="s">
        <v>33</v>
      </c>
      <c r="H70" t="s">
        <v>34</v>
      </c>
      <c r="I70" t="s">
        <v>34</v>
      </c>
    </row>
    <row r="71" spans="1:9" ht="15">
      <c r="D71" t="s">
        <v>117</v>
      </c>
      <c r="F71" t="s">
        <v>45</v>
      </c>
      <c r="G71" t="s">
        <v>33</v>
      </c>
      <c r="H71" t="s">
        <v>34</v>
      </c>
      <c r="I71" t="s">
        <v>34</v>
      </c>
    </row>
    <row r="72" spans="1:9" ht="15">
      <c r="D72" t="s">
        <v>118</v>
      </c>
      <c r="F72" t="s">
        <v>45</v>
      </c>
      <c r="G72" t="s">
        <v>33</v>
      </c>
      <c r="H72" t="s">
        <v>34</v>
      </c>
      <c r="I72" t="s">
        <v>34</v>
      </c>
    </row>
    <row r="73" spans="1:9" ht="15">
      <c r="D73" t="s">
        <v>119</v>
      </c>
      <c r="F73" t="s">
        <v>45</v>
      </c>
      <c r="G73" t="s">
        <v>33</v>
      </c>
      <c r="H73" t="s">
        <v>34</v>
      </c>
      <c r="I73" t="s">
        <v>34</v>
      </c>
    </row>
    <row r="74" spans="1:9" ht="15">
      <c r="D74" t="s">
        <v>120</v>
      </c>
      <c r="F74" t="s">
        <v>32</v>
      </c>
      <c r="G74" t="s">
        <v>33</v>
      </c>
      <c r="H74" t="s">
        <v>34</v>
      </c>
      <c r="I74" t="s">
        <v>34</v>
      </c>
    </row>
    <row r="75" spans="1:9" ht="15">
      <c r="D75" t="s">
        <v>121</v>
      </c>
      <c r="F75" t="s">
        <v>32</v>
      </c>
      <c r="G75" t="s">
        <v>33</v>
      </c>
      <c r="H75" t="s">
        <v>34</v>
      </c>
      <c r="I75" t="s">
        <v>34</v>
      </c>
    </row>
    <row r="76" spans="1:9" ht="15">
      <c r="D76" t="s">
        <v>122</v>
      </c>
      <c r="F76" t="s">
        <v>32</v>
      </c>
      <c r="G76" t="s">
        <v>33</v>
      </c>
      <c r="H76" t="s">
        <v>34</v>
      </c>
      <c r="I76" t="s">
        <v>34</v>
      </c>
    </row>
    <row r="77" spans="1:9" ht="15">
      <c r="D77" t="s">
        <v>123</v>
      </c>
      <c r="F77" t="s">
        <v>50</v>
      </c>
      <c r="G77" t="s">
        <v>124</v>
      </c>
      <c r="H77" t="s">
        <v>34</v>
      </c>
      <c r="I77" t="s">
        <v>34</v>
      </c>
    </row>
    <row r="78" spans="1:9" ht="15">
      <c r="D78" t="s">
        <v>125</v>
      </c>
      <c r="F78" t="s">
        <v>32</v>
      </c>
      <c r="G78" t="s">
        <v>33</v>
      </c>
      <c r="H78" t="s">
        <v>34</v>
      </c>
      <c r="I78" t="s">
        <v>34</v>
      </c>
    </row>
    <row r="79" spans="1:9" ht="15">
      <c r="D79" t="s">
        <v>126</v>
      </c>
      <c r="F79" t="s">
        <v>45</v>
      </c>
      <c r="G79" t="s">
        <v>33</v>
      </c>
      <c r="H79" t="s">
        <v>34</v>
      </c>
      <c r="I79" t="s">
        <v>34</v>
      </c>
    </row>
    <row r="80" spans="1:9" ht="15">
      <c r="D80" t="s">
        <v>127</v>
      </c>
      <c r="F80" t="s">
        <v>67</v>
      </c>
      <c r="G80" t="s">
        <v>128</v>
      </c>
      <c r="H80" t="s">
        <v>34</v>
      </c>
      <c r="I80" t="s">
        <v>34</v>
      </c>
    </row>
    <row r="81" spans="1:9" ht="15">
      <c r="D81" t="s">
        <v>129</v>
      </c>
      <c r="F81" t="s">
        <v>45</v>
      </c>
      <c r="G81" t="s">
        <v>33</v>
      </c>
      <c r="H81" t="s">
        <v>34</v>
      </c>
      <c r="I81" t="s">
        <v>34</v>
      </c>
    </row>
    <row r="82" spans="1:9" ht="15">
      <c r="D82" t="s">
        <v>130</v>
      </c>
      <c r="F82" t="s">
        <v>36</v>
      </c>
      <c r="G82" t="s">
        <v>33</v>
      </c>
      <c r="H82" t="s">
        <v>34</v>
      </c>
      <c r="I82" t="s">
        <v>34</v>
      </c>
    </row>
    <row r="83" spans="1:9" ht="15">
      <c r="D83" t="s">
        <v>131</v>
      </c>
      <c r="F83" t="s">
        <v>45</v>
      </c>
      <c r="G83" t="s">
        <v>33</v>
      </c>
      <c r="H83" t="s">
        <v>34</v>
      </c>
      <c r="I83" t="s">
        <v>34</v>
      </c>
    </row>
    <row r="84" spans="1:9" ht="15">
      <c r="D84" t="s">
        <v>132</v>
      </c>
      <c r="F84" t="s">
        <v>32</v>
      </c>
      <c r="G84" t="s">
        <v>33</v>
      </c>
      <c r="H84" t="s">
        <v>34</v>
      </c>
      <c r="I84" t="s">
        <v>34</v>
      </c>
    </row>
    <row r="85" spans="1:9" ht="15">
      <c r="D85" t="s">
        <v>133</v>
      </c>
      <c r="F85" t="s">
        <v>50</v>
      </c>
      <c r="G85" t="s">
        <v>54</v>
      </c>
      <c r="H85" t="s">
        <v>34</v>
      </c>
      <c r="I85" t="s">
        <v>34</v>
      </c>
    </row>
    <row r="86" spans="1:9" ht="15">
      <c r="D86" t="s">
        <v>134</v>
      </c>
      <c r="F86" t="s">
        <v>32</v>
      </c>
      <c r="G86" t="s">
        <v>33</v>
      </c>
      <c r="H86" t="s">
        <v>34</v>
      </c>
      <c r="I86" t="s">
        <v>34</v>
      </c>
    </row>
    <row r="87" spans="1:9" ht="15">
      <c r="D87" t="s">
        <v>135</v>
      </c>
      <c r="F87" t="s">
        <v>32</v>
      </c>
      <c r="G87" t="s">
        <v>39</v>
      </c>
      <c r="H87" t="s">
        <v>34</v>
      </c>
      <c r="I87" t="s">
        <v>34</v>
      </c>
    </row>
    <row r="88" spans="1:9" ht="15">
      <c r="D88" t="s">
        <v>136</v>
      </c>
      <c r="F88" t="s">
        <v>32</v>
      </c>
      <c r="G88" t="s">
        <v>75</v>
      </c>
      <c r="H88" t="s">
        <v>34</v>
      </c>
      <c r="I88" t="s">
        <v>34</v>
      </c>
    </row>
    <row r="89" spans="1:9" ht="15">
      <c r="D89" t="s">
        <v>137</v>
      </c>
      <c r="F89" t="s">
        <v>67</v>
      </c>
      <c r="G89" t="s">
        <v>128</v>
      </c>
      <c r="H89" t="s">
        <v>34</v>
      </c>
      <c r="I89" t="s">
        <v>34</v>
      </c>
    </row>
    <row r="90" spans="1:9" ht="15">
      <c r="D90" t="s">
        <v>138</v>
      </c>
      <c r="F90" t="s">
        <v>50</v>
      </c>
      <c r="G90" t="s">
        <v>54</v>
      </c>
      <c r="H90" t="s">
        <v>34</v>
      </c>
      <c r="I90" t="s">
        <v>34</v>
      </c>
    </row>
    <row r="91" spans="1:9" ht="15">
      <c r="D91" t="s">
        <v>139</v>
      </c>
      <c r="F91" t="s">
        <v>32</v>
      </c>
      <c r="G91" t="s">
        <v>33</v>
      </c>
      <c r="H91" t="s">
        <v>34</v>
      </c>
      <c r="I91" t="s">
        <v>34</v>
      </c>
    </row>
    <row r="92" spans="1:9" ht="15">
      <c r="D92" t="s">
        <v>140</v>
      </c>
      <c r="F92" t="s">
        <v>32</v>
      </c>
      <c r="G92" t="s">
        <v>33</v>
      </c>
      <c r="H92" t="s">
        <v>34</v>
      </c>
      <c r="I92" t="s">
        <v>34</v>
      </c>
    </row>
    <row r="93" spans="1:9" ht="15">
      <c r="D93" t="s">
        <v>141</v>
      </c>
      <c r="F93" t="s">
        <v>45</v>
      </c>
      <c r="G93" t="s">
        <v>33</v>
      </c>
      <c r="H93" t="s">
        <v>34</v>
      </c>
      <c r="I93" t="s">
        <v>34</v>
      </c>
    </row>
    <row r="94" spans="1:9" ht="15">
      <c r="D94" t="s">
        <v>142</v>
      </c>
      <c r="F94" t="s">
        <v>45</v>
      </c>
      <c r="G94" t="s">
        <v>33</v>
      </c>
      <c r="H94" t="s">
        <v>34</v>
      </c>
      <c r="I94" t="s">
        <v>34</v>
      </c>
    </row>
    <row r="95" spans="1:9" ht="15">
      <c r="D95" t="s">
        <v>143</v>
      </c>
      <c r="F95" t="s">
        <v>45</v>
      </c>
      <c r="G95" t="s">
        <v>33</v>
      </c>
      <c r="H95" t="s">
        <v>34</v>
      </c>
      <c r="I95" t="s">
        <v>34</v>
      </c>
    </row>
    <row r="96" spans="1:9" ht="15">
      <c r="D96" t="s">
        <v>144</v>
      </c>
      <c r="F96" t="s">
        <v>45</v>
      </c>
      <c r="G96" t="s">
        <v>33</v>
      </c>
      <c r="H96" t="s">
        <v>34</v>
      </c>
      <c r="I96" t="s">
        <v>34</v>
      </c>
    </row>
    <row r="97" spans="1:9" ht="15">
      <c r="D97" t="s">
        <v>145</v>
      </c>
      <c r="F97" t="s">
        <v>45</v>
      </c>
      <c r="G97" t="s">
        <v>33</v>
      </c>
      <c r="H97" t="s">
        <v>34</v>
      </c>
      <c r="I97" t="s">
        <v>34</v>
      </c>
    </row>
    <row r="98" spans="1:9" ht="15">
      <c r="D98" t="s">
        <v>146</v>
      </c>
      <c r="F98" t="s">
        <v>45</v>
      </c>
      <c r="G98" t="s">
        <v>33</v>
      </c>
      <c r="H98" t="s">
        <v>34</v>
      </c>
      <c r="I98" t="s">
        <v>34</v>
      </c>
    </row>
    <row r="99" spans="1:9" ht="15">
      <c r="D99" t="s">
        <v>147</v>
      </c>
      <c r="F99" t="s">
        <v>45</v>
      </c>
      <c r="G99" t="s">
        <v>33</v>
      </c>
      <c r="H99" t="s">
        <v>34</v>
      </c>
      <c r="I99" t="s">
        <v>34</v>
      </c>
    </row>
    <row r="100" spans="1:10" ht="15">
      <c r="A100" s="7" t="s">
        <v>31</v>
      </c>
      <c r="B100" s="7" t="s">
        <v>31</v>
      </c>
      <c r="C100" s="7"/>
      <c r="D100" s="7" t="s">
        <v>148</v>
      </c>
      <c r="E100" s="7"/>
      <c r="F100" s="7" t="s">
        <v>67</v>
      </c>
      <c r="G100" s="7" t="s">
        <v>149</v>
      </c>
      <c r="H100" s="7" t="s">
        <v>150</v>
      </c>
      <c r="I100" s="7" t="s">
        <v>150</v>
      </c>
      <c r="J100" s="7"/>
    </row>
    <row r="101" spans="1:10" ht="15">
      <c r="A101" s="7" t="s">
        <v>31</v>
      </c>
      <c r="B101" s="7" t="s">
        <v>31</v>
      </c>
      <c r="C101" s="7"/>
      <c r="D101" s="7" t="s">
        <v>151</v>
      </c>
      <c r="E101" s="7"/>
      <c r="F101" s="7" t="s">
        <v>67</v>
      </c>
      <c r="G101" s="7" t="s">
        <v>149</v>
      </c>
      <c r="H101" s="7" t="s">
        <v>150</v>
      </c>
      <c r="I101" s="7" t="s">
        <v>150</v>
      </c>
      <c r="J101" s="7"/>
    </row>
    <row r="102" spans="1:10" ht="15">
      <c r="A102" s="7" t="s">
        <v>31</v>
      </c>
      <c r="B102" s="7" t="s">
        <v>31</v>
      </c>
      <c r="C102" s="7"/>
      <c r="D102" s="7" t="s">
        <v>152</v>
      </c>
      <c r="E102" s="7"/>
      <c r="F102" s="7" t="s">
        <v>67</v>
      </c>
      <c r="G102" s="7" t="s">
        <v>153</v>
      </c>
      <c r="H102" s="7" t="s">
        <v>34</v>
      </c>
      <c r="I102" s="7" t="s">
        <v>150</v>
      </c>
      <c r="J102" s="7"/>
    </row>
    <row r="103" spans="1:10" ht="15">
      <c r="A103" s="7" t="s">
        <v>31</v>
      </c>
      <c r="B103" s="7" t="s">
        <v>31</v>
      </c>
      <c r="C103" s="7"/>
      <c r="D103" s="7" t="s">
        <v>154</v>
      </c>
      <c r="E103" s="7"/>
      <c r="F103" s="7" t="s">
        <v>67</v>
      </c>
      <c r="G103" s="7" t="s">
        <v>153</v>
      </c>
      <c r="H103" s="7" t="s">
        <v>34</v>
      </c>
      <c r="I103" s="7" t="s">
        <v>150</v>
      </c>
      <c r="J103" s="7"/>
    </row>
    <row r="104" spans="1:10" ht="15">
      <c r="A104" s="7" t="s">
        <v>31</v>
      </c>
      <c r="B104" s="7" t="s">
        <v>31</v>
      </c>
      <c r="C104" s="7"/>
      <c r="D104" s="7" t="s">
        <v>155</v>
      </c>
      <c r="E104" s="7"/>
      <c r="F104" s="7" t="s">
        <v>156</v>
      </c>
      <c r="G104" s="7" t="s">
        <v>33</v>
      </c>
      <c r="H104" s="7" t="s">
        <v>150</v>
      </c>
      <c r="I104" s="7" t="s">
        <v>150</v>
      </c>
      <c r="J104" s="7"/>
    </row>
    <row r="105" spans="1:10" ht="15">
      <c r="A105" s="7" t="s">
        <v>31</v>
      </c>
      <c r="B105" s="7" t="s">
        <v>31</v>
      </c>
      <c r="C105" s="7"/>
      <c r="D105" s="7" t="s">
        <v>157</v>
      </c>
      <c r="E105" s="7"/>
      <c r="F105" s="7" t="s">
        <v>156</v>
      </c>
      <c r="G105" s="7" t="s">
        <v>33</v>
      </c>
      <c r="H105" s="7" t="s">
        <v>34</v>
      </c>
      <c r="I105" s="7" t="s">
        <v>150</v>
      </c>
      <c r="J105" s="7"/>
    </row>
    <row r="106" spans="1:10" ht="15">
      <c r="A106" s="7" t="s">
        <v>31</v>
      </c>
      <c r="B106" s="7" t="s">
        <v>31</v>
      </c>
      <c r="C106" s="7"/>
      <c r="D106" s="7" t="s">
        <v>158</v>
      </c>
      <c r="E106" s="7"/>
      <c r="F106" s="7" t="s">
        <v>156</v>
      </c>
      <c r="G106" s="7" t="s">
        <v>33</v>
      </c>
      <c r="H106" s="7" t="s">
        <v>34</v>
      </c>
      <c r="I106" s="7" t="s">
        <v>150</v>
      </c>
      <c r="J106" s="7"/>
    </row>
    <row r="107" spans="1:10" ht="15">
      <c r="A107" s="7" t="s">
        <v>31</v>
      </c>
      <c r="B107" s="7" t="s">
        <v>31</v>
      </c>
      <c r="C107" s="7"/>
      <c r="D107" s="7" t="s">
        <v>159</v>
      </c>
      <c r="E107" s="7"/>
      <c r="F107" s="7" t="s">
        <v>156</v>
      </c>
      <c r="G107" s="7" t="s">
        <v>33</v>
      </c>
      <c r="H107" s="7" t="s">
        <v>34</v>
      </c>
      <c r="I107" s="7" t="s">
        <v>150</v>
      </c>
      <c r="J107" s="7"/>
    </row>
    <row r="108" spans="1:10" ht="15">
      <c r="A108" s="7" t="s">
        <v>31</v>
      </c>
      <c r="B108" s="7" t="s">
        <v>31</v>
      </c>
      <c r="C108" s="7"/>
      <c r="D108" s="7" t="s">
        <v>160</v>
      </c>
      <c r="E108" s="7"/>
      <c r="F108" s="7" t="s">
        <v>50</v>
      </c>
      <c r="G108" s="7" t="s">
        <v>39</v>
      </c>
      <c r="H108" s="7" t="s">
        <v>150</v>
      </c>
      <c r="I108" s="7" t="s">
        <v>34</v>
      </c>
      <c r="J108" s="7"/>
    </row>
    <row r="109" spans="1:10" ht="15">
      <c r="A109" s="7" t="s">
        <v>31</v>
      </c>
      <c r="B109" s="7" t="s">
        <v>31</v>
      </c>
      <c r="C109" s="7"/>
      <c r="D109" s="7" t="s">
        <v>161</v>
      </c>
      <c r="E109" s="7"/>
      <c r="F109" s="7" t="s">
        <v>50</v>
      </c>
      <c r="G109" s="7" t="s">
        <v>62</v>
      </c>
      <c r="H109" s="7" t="s">
        <v>150</v>
      </c>
      <c r="I109" s="7" t="s">
        <v>34</v>
      </c>
      <c r="J109" s="7"/>
    </row>
    <row r="110" spans="1:10" ht="15">
      <c r="A110" s="7" t="s">
        <v>31</v>
      </c>
      <c r="B110" s="7" t="s">
        <v>31</v>
      </c>
      <c r="C110" s="7"/>
      <c r="D110" s="7" t="s">
        <v>162</v>
      </c>
      <c r="E110" s="7"/>
      <c r="F110" s="7" t="s">
        <v>50</v>
      </c>
      <c r="G110" s="7" t="s">
        <v>62</v>
      </c>
      <c r="H110" s="7" t="s">
        <v>150</v>
      </c>
      <c r="I110" s="7" t="s">
        <v>34</v>
      </c>
      <c r="J110" s="7"/>
    </row>
    <row r="111" spans="1:10" ht="15">
      <c r="A111" s="7" t="s">
        <v>31</v>
      </c>
      <c r="B111" s="7" t="s">
        <v>31</v>
      </c>
      <c r="C111" s="7"/>
      <c r="D111" s="7" t="s">
        <v>163</v>
      </c>
      <c r="E111" s="7"/>
      <c r="F111" s="7" t="s">
        <v>50</v>
      </c>
      <c r="G111" s="7" t="s">
        <v>62</v>
      </c>
      <c r="H111" s="7" t="s">
        <v>150</v>
      </c>
      <c r="I111" s="7" t="s">
        <v>34</v>
      </c>
      <c r="J111" s="7"/>
    </row>
    <row r="112" spans="1:10" ht="15">
      <c r="A112" s="7" t="s">
        <v>31</v>
      </c>
      <c r="B112" s="7" t="s">
        <v>31</v>
      </c>
      <c r="C112" s="7"/>
      <c r="D112" s="7" t="s">
        <v>164</v>
      </c>
      <c r="E112" s="7"/>
      <c r="F112" s="7" t="s">
        <v>50</v>
      </c>
      <c r="G112" s="7" t="s">
        <v>39</v>
      </c>
      <c r="H112" s="7" t="s">
        <v>150</v>
      </c>
      <c r="I112" s="7" t="s">
        <v>34</v>
      </c>
      <c r="J112" s="7"/>
    </row>
    <row r="113" spans="1:10" ht="15">
      <c r="A113" s="7" t="s">
        <v>31</v>
      </c>
      <c r="B113" s="7" t="s">
        <v>31</v>
      </c>
      <c r="C113" s="7"/>
      <c r="D113" s="7" t="s">
        <v>165</v>
      </c>
      <c r="E113" s="7"/>
      <c r="F113" s="7" t="s">
        <v>32</v>
      </c>
      <c r="G113" s="7" t="s">
        <v>33</v>
      </c>
      <c r="H113" s="7" t="s">
        <v>150</v>
      </c>
      <c r="I113" s="7" t="s">
        <v>150</v>
      </c>
      <c r="J113" s="7"/>
    </row>
    <row r="114" spans="1:10" ht="15">
      <c r="A114" s="7" t="s">
        <v>31</v>
      </c>
      <c r="B114" s="7" t="s">
        <v>31</v>
      </c>
      <c r="C114" s="7"/>
      <c r="D114" s="7" t="s">
        <v>166</v>
      </c>
      <c r="E114" s="7"/>
      <c r="F114" s="7" t="s">
        <v>50</v>
      </c>
      <c r="G114" s="7" t="s">
        <v>62</v>
      </c>
      <c r="H114" s="7" t="s">
        <v>34</v>
      </c>
      <c r="I114" s="7" t="s">
        <v>34</v>
      </c>
      <c r="J114" s="7"/>
    </row>
    <row r="115" spans="1:10" ht="15">
      <c r="A115" s="7" t="s">
        <v>31</v>
      </c>
      <c r="B115" s="7" t="s">
        <v>31</v>
      </c>
      <c r="C115" s="7"/>
      <c r="D115" s="7" t="s">
        <v>167</v>
      </c>
      <c r="E115" s="7"/>
      <c r="F115" s="7" t="s">
        <v>50</v>
      </c>
      <c r="G115" s="7" t="s">
        <v>62</v>
      </c>
      <c r="H115" s="7" t="s">
        <v>34</v>
      </c>
      <c r="I115" s="7" t="s">
        <v>34</v>
      </c>
      <c r="J115" s="7"/>
    </row>
    <row r="116" spans="1:10" ht="15">
      <c r="A116" s="7" t="s">
        <v>31</v>
      </c>
      <c r="B116" s="7" t="s">
        <v>31</v>
      </c>
      <c r="C116" s="7"/>
      <c r="D116" s="7" t="s">
        <v>168</v>
      </c>
      <c r="E116" s="7"/>
      <c r="F116" s="7" t="s">
        <v>50</v>
      </c>
      <c r="G116" s="7" t="s">
        <v>62</v>
      </c>
      <c r="H116" s="7" t="s">
        <v>34</v>
      </c>
      <c r="I116" s="7" t="s">
        <v>34</v>
      </c>
      <c r="J116" s="7"/>
    </row>
    <row r="117" spans="1:10" ht="15">
      <c r="A117" s="7" t="s">
        <v>31</v>
      </c>
      <c r="B117" s="7" t="s">
        <v>31</v>
      </c>
      <c r="C117" s="7"/>
      <c r="D117" s="7" t="s">
        <v>169</v>
      </c>
      <c r="E117" s="7"/>
      <c r="F117" s="7" t="s">
        <v>50</v>
      </c>
      <c r="G117" s="7" t="s">
        <v>62</v>
      </c>
      <c r="H117" s="7" t="s">
        <v>34</v>
      </c>
      <c r="I117" s="7" t="s">
        <v>34</v>
      </c>
      <c r="J117" s="7"/>
    </row>
    <row r="118" spans="1:10" ht="15">
      <c r="A118" s="7" t="s">
        <v>31</v>
      </c>
      <c r="B118" s="7" t="s">
        <v>31</v>
      </c>
      <c r="C118" s="7"/>
      <c r="D118" s="7" t="s">
        <v>170</v>
      </c>
      <c r="E118" s="7"/>
      <c r="F118" s="7" t="s">
        <v>50</v>
      </c>
      <c r="G118" s="7" t="s">
        <v>62</v>
      </c>
      <c r="H118" s="7" t="s">
        <v>34</v>
      </c>
      <c r="I118" s="7" t="s">
        <v>34</v>
      </c>
      <c r="J118" s="7"/>
    </row>
    <row r="119" spans="1:10" ht="15">
      <c r="A119" s="7" t="s">
        <v>31</v>
      </c>
      <c r="B119" s="7" t="s">
        <v>31</v>
      </c>
      <c r="C119" s="7"/>
      <c r="D119" s="7" t="s">
        <v>171</v>
      </c>
      <c r="E119" s="7"/>
      <c r="F119" s="7" t="s">
        <v>50</v>
      </c>
      <c r="G119" s="7" t="s">
        <v>62</v>
      </c>
      <c r="H119" s="7" t="s">
        <v>34</v>
      </c>
      <c r="I119" s="7" t="s">
        <v>34</v>
      </c>
      <c r="J119" s="7"/>
    </row>
    <row r="120" spans="1:10" ht="15">
      <c r="A120" s="7" t="s">
        <v>31</v>
      </c>
      <c r="B120" s="7" t="s">
        <v>31</v>
      </c>
      <c r="C120" s="7"/>
      <c r="D120" s="7" t="s">
        <v>172</v>
      </c>
      <c r="E120" s="7"/>
      <c r="F120" s="7" t="s">
        <v>32</v>
      </c>
      <c r="G120" s="7" t="s">
        <v>33</v>
      </c>
      <c r="H120" s="7" t="s">
        <v>34</v>
      </c>
      <c r="I120" s="7" t="s">
        <v>34</v>
      </c>
      <c r="J120" s="7"/>
    </row>
    <row r="121" spans="1:10" ht="15">
      <c r="A121" s="7" t="s">
        <v>31</v>
      </c>
      <c r="B121" s="7" t="s">
        <v>31</v>
      </c>
      <c r="C121" s="7"/>
      <c r="D121" s="7" t="s">
        <v>173</v>
      </c>
      <c r="E121" s="7"/>
      <c r="F121" s="7" t="s">
        <v>45</v>
      </c>
      <c r="G121" s="7" t="s">
        <v>33</v>
      </c>
      <c r="H121" s="7" t="s">
        <v>34</v>
      </c>
      <c r="I121" s="7" t="s">
        <v>150</v>
      </c>
      <c r="J121" s="7"/>
    </row>
    <row r="122" spans="1:10" ht="15">
      <c r="A122" s="7" t="s">
        <v>31</v>
      </c>
      <c r="B122" s="7" t="s">
        <v>31</v>
      </c>
      <c r="C122" s="7"/>
      <c r="D122" s="7" t="s">
        <v>174</v>
      </c>
      <c r="E122" s="7"/>
      <c r="F122" s="7" t="s">
        <v>50</v>
      </c>
      <c r="G122" s="7" t="s">
        <v>39</v>
      </c>
      <c r="H122" s="7" t="s">
        <v>34</v>
      </c>
      <c r="I122" s="7" t="s">
        <v>34</v>
      </c>
      <c r="J122" s="7"/>
    </row>
    <row r="123" spans="1:10" ht="15">
      <c r="A123" s="7" t="s">
        <v>31</v>
      </c>
      <c r="B123" s="7" t="s">
        <v>31</v>
      </c>
      <c r="C123" s="7"/>
      <c r="D123" s="7" t="s">
        <v>175</v>
      </c>
      <c r="E123" s="7"/>
      <c r="F123" s="7" t="s">
        <v>50</v>
      </c>
      <c r="G123" s="7" t="s">
        <v>39</v>
      </c>
      <c r="H123" s="7" t="s">
        <v>34</v>
      </c>
      <c r="I123" s="7" t="s">
        <v>34</v>
      </c>
      <c r="J123" s="7"/>
    </row>
    <row r="124" spans="1:10" ht="15">
      <c r="A124" s="7" t="s">
        <v>31</v>
      </c>
      <c r="B124" s="7" t="s">
        <v>31</v>
      </c>
      <c r="C124" s="7"/>
      <c r="D124" s="7" t="s">
        <v>176</v>
      </c>
      <c r="E124" s="7"/>
      <c r="F124" s="7" t="s">
        <v>32</v>
      </c>
      <c r="G124" s="7" t="s">
        <v>33</v>
      </c>
      <c r="H124" s="7" t="s">
        <v>34</v>
      </c>
      <c r="I124" s="7" t="s">
        <v>150</v>
      </c>
      <c r="J124" s="7"/>
    </row>
    <row r="125" spans="1:10" ht="15">
      <c r="A125" s="7" t="s">
        <v>31</v>
      </c>
      <c r="B125" s="7" t="s">
        <v>31</v>
      </c>
      <c r="C125" s="7"/>
      <c r="D125" s="7" t="s">
        <v>177</v>
      </c>
      <c r="E125" s="7"/>
      <c r="F125" s="7" t="s">
        <v>67</v>
      </c>
      <c r="G125" s="7" t="s">
        <v>128</v>
      </c>
      <c r="H125" s="7" t="s">
        <v>150</v>
      </c>
      <c r="I125" s="7" t="s">
        <v>150</v>
      </c>
      <c r="J125" s="7"/>
    </row>
    <row r="126" spans="1:10" ht="15">
      <c r="A126" s="7" t="s">
        <v>31</v>
      </c>
      <c r="B126" s="7" t="s">
        <v>31</v>
      </c>
      <c r="C126" s="7"/>
      <c r="D126" s="7" t="s">
        <v>178</v>
      </c>
      <c r="E126" s="7"/>
      <c r="F126" s="7" t="s">
        <v>32</v>
      </c>
      <c r="G126" s="7" t="s">
        <v>33</v>
      </c>
      <c r="H126" s="7" t="s">
        <v>34</v>
      </c>
      <c r="I126" s="7" t="s">
        <v>150</v>
      </c>
      <c r="J126" s="7"/>
    </row>
    <row r="127" spans="1:10" ht="15">
      <c r="A127" s="7" t="s">
        <v>31</v>
      </c>
      <c r="B127" s="7" t="s">
        <v>31</v>
      </c>
      <c r="C127" s="7"/>
      <c r="D127" s="7" t="s">
        <v>179</v>
      </c>
      <c r="E127" s="7"/>
      <c r="F127" s="7" t="s">
        <v>32</v>
      </c>
      <c r="G127" s="7" t="s">
        <v>33</v>
      </c>
      <c r="H127" s="7" t="s">
        <v>34</v>
      </c>
      <c r="I127" s="7" t="s">
        <v>150</v>
      </c>
      <c r="J127" s="7"/>
    </row>
    <row r="128" spans="1:10" ht="15">
      <c r="A128" s="7" t="s">
        <v>31</v>
      </c>
      <c r="B128" s="7" t="s">
        <v>31</v>
      </c>
      <c r="C128" s="7"/>
      <c r="D128" s="7" t="s">
        <v>180</v>
      </c>
      <c r="E128" s="7"/>
      <c r="F128" s="7" t="s">
        <v>156</v>
      </c>
      <c r="G128" s="7" t="s">
        <v>33</v>
      </c>
      <c r="H128" s="7" t="s">
        <v>34</v>
      </c>
      <c r="I128" s="7" t="s">
        <v>150</v>
      </c>
      <c r="J128" s="7"/>
    </row>
    <row r="129" spans="1:10" ht="15">
      <c r="A129" s="7" t="s">
        <v>31</v>
      </c>
      <c r="B129" s="7" t="s">
        <v>31</v>
      </c>
      <c r="C129" s="7"/>
      <c r="D129" s="7" t="s">
        <v>181</v>
      </c>
      <c r="E129" s="7"/>
      <c r="F129" s="7" t="s">
        <v>32</v>
      </c>
      <c r="G129" s="7" t="s">
        <v>33</v>
      </c>
      <c r="H129" s="7" t="s">
        <v>34</v>
      </c>
      <c r="I129" s="7" t="s">
        <v>150</v>
      </c>
      <c r="J129" s="7"/>
    </row>
    <row r="130" spans="1:10" ht="15">
      <c r="A130" s="7" t="s">
        <v>31</v>
      </c>
      <c r="B130" s="7" t="s">
        <v>31</v>
      </c>
      <c r="C130" s="7"/>
      <c r="D130" s="7" t="s">
        <v>182</v>
      </c>
      <c r="E130" s="7"/>
      <c r="F130" s="7" t="s">
        <v>156</v>
      </c>
      <c r="G130" s="7" t="s">
        <v>33</v>
      </c>
      <c r="H130" s="7" t="s">
        <v>34</v>
      </c>
      <c r="I130" s="7" t="s">
        <v>150</v>
      </c>
      <c r="J13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45</v>
      </c>
      <c r="G1" t="s">
        <v>33</v>
      </c>
      <c r="H1" t="s">
        <v>150</v>
      </c>
      <c r="I1" t="s">
        <v>150</v>
      </c>
    </row>
    <row r="2" spans="6:9" ht="15">
      <c r="F2" t="s">
        <v>50</v>
      </c>
      <c r="G2" t="s">
        <v>128</v>
      </c>
      <c r="H2" t="s">
        <v>34</v>
      </c>
      <c r="I2" t="s">
        <v>34</v>
      </c>
    </row>
    <row r="3" spans="6:7" ht="15">
      <c r="F3" t="s">
        <v>156</v>
      </c>
      <c r="G3" t="s">
        <v>183</v>
      </c>
    </row>
    <row r="4" spans="6:7" ht="15">
      <c r="F4" t="s">
        <v>32</v>
      </c>
      <c r="G4" t="s">
        <v>184</v>
      </c>
    </row>
    <row r="5" spans="6:7" ht="15">
      <c r="F5" t="s">
        <v>36</v>
      </c>
      <c r="G5" t="s">
        <v>185</v>
      </c>
    </row>
    <row r="6" spans="6:7" ht="15">
      <c r="F6" t="s">
        <v>67</v>
      </c>
      <c r="G6" t="s">
        <v>186</v>
      </c>
    </row>
    <row r="7" spans="6:7" ht="15">
      <c r="F7" t="s">
        <v>187</v>
      </c>
      <c r="G7" t="s">
        <v>188</v>
      </c>
    </row>
    <row r="8" spans="6:7" ht="15">
      <c r="F8" t="s">
        <v>189</v>
      </c>
      <c r="G8" t="s">
        <v>190</v>
      </c>
    </row>
    <row r="9" spans="6:7" ht="15">
      <c r="F9" t="s">
        <v>191</v>
      </c>
      <c r="G9" t="s">
        <v>192</v>
      </c>
    </row>
    <row r="10" ht="15">
      <c r="G10" t="s">
        <v>193</v>
      </c>
    </row>
    <row r="11" ht="15">
      <c r="G11" t="s">
        <v>85</v>
      </c>
    </row>
    <row r="12" ht="15">
      <c r="G12" t="s">
        <v>194</v>
      </c>
    </row>
    <row r="13" ht="15">
      <c r="G13" t="s">
        <v>195</v>
      </c>
    </row>
    <row r="14" ht="15">
      <c r="G14" t="s">
        <v>196</v>
      </c>
    </row>
    <row r="15" ht="15">
      <c r="G15" t="s">
        <v>197</v>
      </c>
    </row>
    <row r="16" ht="15">
      <c r="G16" t="s">
        <v>198</v>
      </c>
    </row>
    <row r="17" ht="15">
      <c r="G17" t="s">
        <v>199</v>
      </c>
    </row>
    <row r="18" ht="15">
      <c r="G18" t="s">
        <v>200</v>
      </c>
    </row>
    <row r="19" ht="15">
      <c r="G19" t="s">
        <v>201</v>
      </c>
    </row>
    <row r="20" ht="15">
      <c r="G20" t="s">
        <v>202</v>
      </c>
    </row>
    <row r="21" ht="15">
      <c r="G21" t="s">
        <v>203</v>
      </c>
    </row>
    <row r="22" ht="15">
      <c r="G22" t="s">
        <v>204</v>
      </c>
    </row>
    <row r="23" ht="15">
      <c r="G23" t="s">
        <v>205</v>
      </c>
    </row>
    <row r="24" ht="15">
      <c r="G24" t="s">
        <v>82</v>
      </c>
    </row>
    <row r="25" ht="15">
      <c r="G25" t="s">
        <v>206</v>
      </c>
    </row>
    <row r="26" ht="15">
      <c r="G26" t="s">
        <v>207</v>
      </c>
    </row>
    <row r="27" ht="15">
      <c r="G27" t="s">
        <v>208</v>
      </c>
    </row>
    <row r="28" ht="15">
      <c r="G28" t="s">
        <v>209</v>
      </c>
    </row>
    <row r="29" ht="15">
      <c r="G29" t="s">
        <v>210</v>
      </c>
    </row>
    <row r="30" ht="15">
      <c r="G30" t="s">
        <v>211</v>
      </c>
    </row>
    <row r="31" ht="15">
      <c r="G31" t="s">
        <v>212</v>
      </c>
    </row>
    <row r="32" ht="15">
      <c r="G32" t="s">
        <v>213</v>
      </c>
    </row>
    <row r="33" ht="15">
      <c r="G33" t="s">
        <v>214</v>
      </c>
    </row>
    <row r="34" ht="15">
      <c r="G34" t="s">
        <v>215</v>
      </c>
    </row>
    <row r="35" ht="15">
      <c r="G35" t="s">
        <v>68</v>
      </c>
    </row>
    <row r="36" ht="15">
      <c r="G36" t="s">
        <v>216</v>
      </c>
    </row>
    <row r="37" ht="15">
      <c r="G37" t="s">
        <v>217</v>
      </c>
    </row>
    <row r="38" ht="15">
      <c r="G38" t="s">
        <v>218</v>
      </c>
    </row>
    <row r="39" ht="15">
      <c r="G39" t="s">
        <v>153</v>
      </c>
    </row>
    <row r="40" ht="15">
      <c r="G40" t="s">
        <v>219</v>
      </c>
    </row>
    <row r="41" ht="15">
      <c r="G41" t="s">
        <v>220</v>
      </c>
    </row>
    <row r="42" ht="15">
      <c r="G42" t="s">
        <v>221</v>
      </c>
    </row>
    <row r="43" ht="15">
      <c r="G43" t="s">
        <v>222</v>
      </c>
    </row>
    <row r="44" ht="15">
      <c r="G44" t="s">
        <v>223</v>
      </c>
    </row>
    <row r="45" ht="15">
      <c r="G45" t="s">
        <v>224</v>
      </c>
    </row>
    <row r="46" ht="15">
      <c r="G46" t="s">
        <v>225</v>
      </c>
    </row>
    <row r="47" ht="15">
      <c r="G47" t="s">
        <v>226</v>
      </c>
    </row>
    <row r="48" ht="15">
      <c r="G48" t="s">
        <v>227</v>
      </c>
    </row>
    <row r="49" ht="15">
      <c r="G49" t="s">
        <v>228</v>
      </c>
    </row>
    <row r="50" ht="15">
      <c r="G50" t="s">
        <v>229</v>
      </c>
    </row>
    <row r="51" ht="15">
      <c r="G51" t="s">
        <v>230</v>
      </c>
    </row>
    <row r="52" ht="15">
      <c r="G52" t="s">
        <v>231</v>
      </c>
    </row>
    <row r="53" ht="15">
      <c r="G53" t="s">
        <v>232</v>
      </c>
    </row>
    <row r="54" ht="15">
      <c r="G54" t="s">
        <v>233</v>
      </c>
    </row>
    <row r="55" ht="15">
      <c r="G55" t="s">
        <v>234</v>
      </c>
    </row>
    <row r="56" ht="15">
      <c r="G56" t="s">
        <v>51</v>
      </c>
    </row>
    <row r="57" ht="15">
      <c r="G57" t="s">
        <v>71</v>
      </c>
    </row>
    <row r="58" ht="15">
      <c r="G58" t="s">
        <v>235</v>
      </c>
    </row>
    <row r="59" ht="15">
      <c r="G59" t="s">
        <v>236</v>
      </c>
    </row>
    <row r="60" ht="15">
      <c r="G60" t="s">
        <v>237</v>
      </c>
    </row>
    <row r="61" ht="15">
      <c r="G61" t="s">
        <v>39</v>
      </c>
    </row>
    <row r="62" ht="15">
      <c r="G62" t="s">
        <v>238</v>
      </c>
    </row>
    <row r="63" ht="15">
      <c r="G63" t="s">
        <v>239</v>
      </c>
    </row>
    <row r="64" ht="15">
      <c r="G64" t="s">
        <v>240</v>
      </c>
    </row>
    <row r="65" ht="15">
      <c r="G65" t="s">
        <v>241</v>
      </c>
    </row>
    <row r="66" ht="15">
      <c r="G66" t="s">
        <v>242</v>
      </c>
    </row>
    <row r="67" ht="15">
      <c r="G67" t="s">
        <v>243</v>
      </c>
    </row>
    <row r="68" ht="15">
      <c r="G68" t="s">
        <v>244</v>
      </c>
    </row>
    <row r="69" ht="15">
      <c r="G69" t="s">
        <v>245</v>
      </c>
    </row>
    <row r="70" ht="15">
      <c r="G70" t="s">
        <v>246</v>
      </c>
    </row>
    <row r="71" ht="15">
      <c r="G71" t="s">
        <v>247</v>
      </c>
    </row>
    <row r="72" ht="15">
      <c r="G72" t="s">
        <v>248</v>
      </c>
    </row>
    <row r="73" ht="15">
      <c r="G73" t="s">
        <v>249</v>
      </c>
    </row>
    <row r="74" ht="15">
      <c r="G74" t="s">
        <v>250</v>
      </c>
    </row>
    <row r="75" ht="15">
      <c r="G75" t="s">
        <v>251</v>
      </c>
    </row>
    <row r="76" ht="15">
      <c r="G76" t="s">
        <v>252</v>
      </c>
    </row>
    <row r="77" ht="15">
      <c r="G77" t="s">
        <v>253</v>
      </c>
    </row>
    <row r="78" ht="15">
      <c r="G78" t="s">
        <v>254</v>
      </c>
    </row>
    <row r="79" ht="15">
      <c r="G79" t="s">
        <v>54</v>
      </c>
    </row>
    <row r="80" ht="15">
      <c r="G80" t="s">
        <v>255</v>
      </c>
    </row>
    <row r="81" ht="15">
      <c r="G81" t="s">
        <v>256</v>
      </c>
    </row>
    <row r="82" ht="15">
      <c r="G82" t="s">
        <v>257</v>
      </c>
    </row>
    <row r="83" ht="15">
      <c r="G83" t="s">
        <v>258</v>
      </c>
    </row>
    <row r="84" ht="15">
      <c r="G84" t="s">
        <v>259</v>
      </c>
    </row>
    <row r="85" ht="15">
      <c r="G85" t="s">
        <v>260</v>
      </c>
    </row>
    <row r="86" ht="15">
      <c r="G86" t="s">
        <v>261</v>
      </c>
    </row>
    <row r="87" ht="15">
      <c r="G87" t="s">
        <v>262</v>
      </c>
    </row>
    <row r="88" ht="15">
      <c r="G88" t="s">
        <v>263</v>
      </c>
    </row>
    <row r="89" ht="15">
      <c r="G89" t="s">
        <v>264</v>
      </c>
    </row>
    <row r="90" ht="15">
      <c r="G90" t="s">
        <v>265</v>
      </c>
    </row>
    <row r="91" ht="15">
      <c r="G91" t="s">
        <v>266</v>
      </c>
    </row>
    <row r="92" ht="15">
      <c r="G92" t="s">
        <v>267</v>
      </c>
    </row>
    <row r="93" ht="15">
      <c r="G93" t="s">
        <v>268</v>
      </c>
    </row>
    <row r="94" ht="15">
      <c r="G94" t="s">
        <v>269</v>
      </c>
    </row>
    <row r="95" ht="15">
      <c r="G95" t="s">
        <v>270</v>
      </c>
    </row>
    <row r="96" ht="15">
      <c r="G96" t="s">
        <v>149</v>
      </c>
    </row>
    <row r="97" ht="15">
      <c r="G97" t="s">
        <v>124</v>
      </c>
    </row>
    <row r="98" ht="15">
      <c r="G98" t="s">
        <v>271</v>
      </c>
    </row>
    <row r="99" ht="15">
      <c r="G99" t="s">
        <v>272</v>
      </c>
    </row>
    <row r="100" ht="15">
      <c r="G100" t="s">
        <v>273</v>
      </c>
    </row>
    <row r="101" ht="15">
      <c r="G101" t="s">
        <v>274</v>
      </c>
    </row>
    <row r="102" ht="15">
      <c r="G102" t="s">
        <v>275</v>
      </c>
    </row>
    <row r="103" ht="15">
      <c r="G103" t="s">
        <v>276</v>
      </c>
    </row>
    <row r="104" ht="15">
      <c r="G104" t="s">
        <v>277</v>
      </c>
    </row>
    <row r="105" ht="15">
      <c r="G105" t="s">
        <v>278</v>
      </c>
    </row>
    <row r="106" ht="15">
      <c r="G106" t="s">
        <v>279</v>
      </c>
    </row>
    <row r="107" ht="15">
      <c r="G107" t="s">
        <v>280</v>
      </c>
    </row>
    <row r="108" ht="15">
      <c r="G108" t="s">
        <v>281</v>
      </c>
    </row>
    <row r="109" ht="15">
      <c r="G109" t="s">
        <v>282</v>
      </c>
    </row>
    <row r="110" ht="15">
      <c r="G110" t="s">
        <v>283</v>
      </c>
    </row>
    <row r="111" ht="15">
      <c r="G111" t="s">
        <v>284</v>
      </c>
    </row>
    <row r="112" ht="15">
      <c r="G112" t="s">
        <v>285</v>
      </c>
    </row>
    <row r="113" ht="15">
      <c r="G113" t="s">
        <v>286</v>
      </c>
    </row>
    <row r="114" ht="15">
      <c r="G114" t="s">
        <v>287</v>
      </c>
    </row>
    <row r="115" ht="15">
      <c r="G115" t="s">
        <v>288</v>
      </c>
    </row>
    <row r="116" ht="15">
      <c r="G116" t="s">
        <v>289</v>
      </c>
    </row>
    <row r="117" ht="15">
      <c r="G117" t="s">
        <v>290</v>
      </c>
    </row>
    <row r="118" ht="15">
      <c r="G118" t="s">
        <v>291</v>
      </c>
    </row>
    <row r="119" ht="15">
      <c r="G119" t="s">
        <v>292</v>
      </c>
    </row>
    <row r="120" ht="15">
      <c r="G120" t="s">
        <v>293</v>
      </c>
    </row>
    <row r="121" ht="15">
      <c r="G121" t="s">
        <v>294</v>
      </c>
    </row>
    <row r="122" ht="15">
      <c r="G122" t="s">
        <v>295</v>
      </c>
    </row>
    <row r="123" ht="15">
      <c r="G123" t="s">
        <v>296</v>
      </c>
    </row>
    <row r="124" ht="15">
      <c r="G124" t="s">
        <v>297</v>
      </c>
    </row>
    <row r="125" ht="15">
      <c r="G125" t="s">
        <v>298</v>
      </c>
    </row>
    <row r="126" ht="15">
      <c r="G126" t="s">
        <v>299</v>
      </c>
    </row>
    <row r="127" ht="15">
      <c r="G127" t="s">
        <v>75</v>
      </c>
    </row>
    <row r="128" ht="15">
      <c r="G128" t="s">
        <v>96</v>
      </c>
    </row>
    <row r="129" ht="15">
      <c r="G129" t="s">
        <v>300</v>
      </c>
    </row>
    <row r="130" ht="15">
      <c r="G130" t="s">
        <v>301</v>
      </c>
    </row>
    <row r="131" ht="15">
      <c r="G131" t="s">
        <v>302</v>
      </c>
    </row>
    <row r="132" ht="15">
      <c r="G132" t="s">
        <v>303</v>
      </c>
    </row>
    <row r="133" ht="15">
      <c r="G133" t="s">
        <v>304</v>
      </c>
    </row>
    <row r="134" ht="15">
      <c r="G134" t="s">
        <v>305</v>
      </c>
    </row>
    <row r="135" ht="15">
      <c r="G135" t="s">
        <v>306</v>
      </c>
    </row>
    <row r="136" ht="15">
      <c r="G136" t="s">
        <v>307</v>
      </c>
    </row>
    <row r="137" ht="15">
      <c r="G137" t="s">
        <v>308</v>
      </c>
    </row>
    <row r="138" ht="15">
      <c r="G138" t="s">
        <v>309</v>
      </c>
    </row>
    <row r="139" ht="15">
      <c r="G139" t="s">
        <v>62</v>
      </c>
    </row>
    <row r="140" ht="15">
      <c r="G140" t="s">
        <v>310</v>
      </c>
    </row>
    <row r="141" ht="15">
      <c r="G141" t="s">
        <v>311</v>
      </c>
    </row>
    <row r="142" ht="15">
      <c r="G142" t="s">
        <v>312</v>
      </c>
    </row>
    <row r="143" ht="15">
      <c r="G143" t="s">
        <v>313</v>
      </c>
    </row>
    <row r="144" ht="15">
      <c r="G144" t="s">
        <v>314</v>
      </c>
    </row>
    <row r="145" ht="15">
      <c r="G145" t="s">
        <v>315</v>
      </c>
    </row>
    <row r="146" ht="15">
      <c r="G146" t="s">
        <v>316</v>
      </c>
    </row>
    <row r="147" ht="15">
      <c r="G147" t="s">
        <v>317</v>
      </c>
    </row>
    <row r="148" ht="15">
      <c r="G148" t="s">
        <v>318</v>
      </c>
    </row>
    <row r="149" ht="15">
      <c r="G149" t="s">
        <v>319</v>
      </c>
    </row>
    <row r="150" ht="15">
      <c r="G150" t="s">
        <v>320</v>
      </c>
    </row>
    <row r="151" ht="15">
      <c r="G151" t="s">
        <v>321</v>
      </c>
    </row>
    <row r="152" ht="15">
      <c r="G152" t="s">
        <v>322</v>
      </c>
    </row>
    <row r="153" ht="15">
      <c r="G153" t="s">
        <v>323</v>
      </c>
    </row>
    <row r="154" ht="15">
      <c r="G154" t="s">
        <v>324</v>
      </c>
    </row>
    <row r="155" ht="15">
      <c r="G155" t="s">
        <v>325</v>
      </c>
    </row>
    <row r="156" ht="15">
      <c r="G156" t="s">
        <v>326</v>
      </c>
    </row>
    <row r="157" ht="15">
      <c r="G157" t="s">
        <v>327</v>
      </c>
    </row>
    <row r="158" ht="15">
      <c r="G158" t="s">
        <v>328</v>
      </c>
    </row>
    <row r="159" ht="15">
      <c r="G159" t="s">
        <v>329</v>
      </c>
    </row>
    <row r="160" ht="15">
      <c r="G160" t="s">
        <v>330</v>
      </c>
    </row>
    <row r="161" ht="15">
      <c r="G161" t="s">
        <v>331</v>
      </c>
    </row>
    <row r="162" ht="15">
      <c r="G162" t="s">
        <v>332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6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60" width="30.00390625" style="0" customWidth="1"/>
  </cols>
  <sheetData>
    <row r="1" spans="1:60" ht="15">
      <c r="A1" s="6" t="s">
        <v>333</v>
      </c>
      <c r="B1" s="6" t="s">
        <v>26</v>
      </c>
      <c r="C1" s="6" t="s">
        <v>334</v>
      </c>
      <c r="D1" s="6" t="s">
        <v>112</v>
      </c>
      <c r="E1" s="6" t="s">
        <v>335</v>
      </c>
      <c r="F1" s="6" t="s">
        <v>110</v>
      </c>
      <c r="G1" s="6" t="s">
        <v>336</v>
      </c>
      <c r="H1" s="6" t="s">
        <v>99</v>
      </c>
      <c r="I1" s="6" t="s">
        <v>337</v>
      </c>
      <c r="J1" s="6" t="s">
        <v>98</v>
      </c>
      <c r="K1" s="6" t="s">
        <v>338</v>
      </c>
      <c r="L1" s="6" t="s">
        <v>95</v>
      </c>
      <c r="M1" s="6" t="s">
        <v>339</v>
      </c>
      <c r="N1" s="6" t="s">
        <v>136</v>
      </c>
      <c r="O1" s="6" t="s">
        <v>340</v>
      </c>
      <c r="P1" s="6" t="s">
        <v>135</v>
      </c>
      <c r="Q1" s="6" t="s">
        <v>341</v>
      </c>
      <c r="R1" s="6" t="s">
        <v>134</v>
      </c>
      <c r="S1" s="6" t="s">
        <v>342</v>
      </c>
      <c r="T1" s="6" t="s">
        <v>132</v>
      </c>
      <c r="U1" s="6" t="s">
        <v>343</v>
      </c>
      <c r="V1" s="6" t="s">
        <v>130</v>
      </c>
      <c r="W1" s="6" t="s">
        <v>344</v>
      </c>
      <c r="X1" s="6" t="s">
        <v>125</v>
      </c>
      <c r="Y1" s="6" t="s">
        <v>345</v>
      </c>
      <c r="Z1" s="6" t="s">
        <v>122</v>
      </c>
      <c r="AA1" s="6" t="s">
        <v>346</v>
      </c>
      <c r="AB1" s="6" t="s">
        <v>121</v>
      </c>
      <c r="AC1" s="6" t="s">
        <v>347</v>
      </c>
      <c r="AD1" s="6" t="s">
        <v>120</v>
      </c>
      <c r="AE1" s="6" t="s">
        <v>348</v>
      </c>
      <c r="AF1" s="6" t="s">
        <v>139</v>
      </c>
      <c r="AG1" s="6" t="s">
        <v>349</v>
      </c>
      <c r="AH1" s="6" t="s">
        <v>56</v>
      </c>
      <c r="AI1" s="6" t="s">
        <v>350</v>
      </c>
      <c r="AJ1" s="6" t="s">
        <v>55</v>
      </c>
      <c r="AK1" s="6" t="s">
        <v>351</v>
      </c>
      <c r="AL1" s="6" t="s">
        <v>52</v>
      </c>
      <c r="AM1" s="6" t="s">
        <v>352</v>
      </c>
      <c r="AN1" s="6" t="s">
        <v>43</v>
      </c>
      <c r="AO1" s="6" t="s">
        <v>353</v>
      </c>
      <c r="AP1" s="6" t="s">
        <v>42</v>
      </c>
      <c r="AQ1" s="6" t="s">
        <v>354</v>
      </c>
      <c r="AR1" s="6" t="s">
        <v>41</v>
      </c>
      <c r="AS1" s="6" t="s">
        <v>355</v>
      </c>
      <c r="AT1" s="6" t="s">
        <v>40</v>
      </c>
      <c r="AU1" s="6" t="s">
        <v>356</v>
      </c>
      <c r="AV1" s="6" t="s">
        <v>38</v>
      </c>
      <c r="AW1" s="6" t="s">
        <v>357</v>
      </c>
      <c r="AX1" s="6" t="s">
        <v>37</v>
      </c>
      <c r="AY1" s="6" t="s">
        <v>358</v>
      </c>
      <c r="AZ1" s="6" t="s">
        <v>35</v>
      </c>
      <c r="BA1" s="6" t="s">
        <v>359</v>
      </c>
      <c r="BB1" s="6" t="s">
        <v>81</v>
      </c>
      <c r="BC1" s="6" t="s">
        <v>360</v>
      </c>
      <c r="BD1" s="6" t="s">
        <v>65</v>
      </c>
      <c r="BE1" s="6" t="s">
        <v>361</v>
      </c>
      <c r="BF1" s="6" t="s">
        <v>76</v>
      </c>
      <c r="BG1" s="6" t="s">
        <v>362</v>
      </c>
      <c r="BH1" s="6" t="s">
        <v>140</v>
      </c>
    </row>
    <row r="2" spans="1:60" ht="15">
      <c r="B2" t="s">
        <v>363</v>
      </c>
      <c r="D2" t="s">
        <v>364</v>
      </c>
      <c r="F2" t="s">
        <v>365</v>
      </c>
      <c r="H2" t="s">
        <v>366</v>
      </c>
      <c r="J2" t="s">
        <v>367</v>
      </c>
      <c r="L2" t="s">
        <v>368</v>
      </c>
      <c r="N2" t="s">
        <v>369</v>
      </c>
      <c r="P2" t="s">
        <v>370</v>
      </c>
      <c r="R2" t="s">
        <v>371</v>
      </c>
      <c r="T2" t="s">
        <v>367</v>
      </c>
      <c r="V2" t="s">
        <v>363</v>
      </c>
      <c r="X2" t="s">
        <v>372</v>
      </c>
      <c r="Z2" t="s">
        <v>373</v>
      </c>
      <c r="AB2" t="s">
        <v>374</v>
      </c>
      <c r="AD2" t="s">
        <v>374</v>
      </c>
      <c r="AF2" t="s">
        <v>375</v>
      </c>
      <c r="AH2" t="s">
        <v>376</v>
      </c>
      <c r="AJ2" t="s">
        <v>377</v>
      </c>
      <c r="AL2" t="s">
        <v>378</v>
      </c>
      <c r="AN2" t="s">
        <v>367</v>
      </c>
      <c r="AP2" t="s">
        <v>366</v>
      </c>
      <c r="AR2" t="s">
        <v>366</v>
      </c>
      <c r="AT2" t="s">
        <v>379</v>
      </c>
      <c r="AV2" t="s">
        <v>367</v>
      </c>
      <c r="AX2" t="s">
        <v>380</v>
      </c>
      <c r="AZ2" t="s">
        <v>381</v>
      </c>
      <c r="BB2" t="s">
        <v>382</v>
      </c>
      <c r="BD2" t="s">
        <v>383</v>
      </c>
      <c r="BF2" t="s">
        <v>384</v>
      </c>
      <c r="BH2" t="s">
        <v>380</v>
      </c>
    </row>
    <row r="3" spans="1:60" ht="15">
      <c r="B3" t="s">
        <v>385</v>
      </c>
      <c r="D3" t="s">
        <v>386</v>
      </c>
      <c r="F3" t="s">
        <v>387</v>
      </c>
      <c r="H3" t="s">
        <v>388</v>
      </c>
      <c r="J3" t="s">
        <v>389</v>
      </c>
      <c r="L3" t="s">
        <v>390</v>
      </c>
      <c r="P3" t="s">
        <v>391</v>
      </c>
      <c r="R3" t="s">
        <v>392</v>
      </c>
      <c r="T3" t="s">
        <v>370</v>
      </c>
      <c r="V3" t="s">
        <v>393</v>
      </c>
      <c r="X3" t="s">
        <v>394</v>
      </c>
      <c r="Z3" t="s">
        <v>395</v>
      </c>
      <c r="AB3" t="s">
        <v>396</v>
      </c>
      <c r="AD3" t="s">
        <v>396</v>
      </c>
      <c r="AH3" t="s">
        <v>397</v>
      </c>
      <c r="AJ3" t="s">
        <v>398</v>
      </c>
      <c r="AL3" t="s">
        <v>366</v>
      </c>
      <c r="AN3" t="s">
        <v>399</v>
      </c>
      <c r="AP3" t="s">
        <v>388</v>
      </c>
      <c r="AR3" t="s">
        <v>400</v>
      </c>
      <c r="AT3" t="s">
        <v>401</v>
      </c>
      <c r="AV3" t="s">
        <v>389</v>
      </c>
      <c r="AX3" t="s">
        <v>375</v>
      </c>
      <c r="AZ3" t="s">
        <v>402</v>
      </c>
      <c r="BB3" t="s">
        <v>403</v>
      </c>
      <c r="BD3" t="s">
        <v>404</v>
      </c>
      <c r="BF3" t="s">
        <v>405</v>
      </c>
    </row>
    <row r="4" spans="1:60" ht="15">
      <c r="B4" t="s">
        <v>406</v>
      </c>
      <c r="D4" t="s">
        <v>407</v>
      </c>
      <c r="H4" t="s">
        <v>408</v>
      </c>
      <c r="J4" t="s">
        <v>399</v>
      </c>
      <c r="L4" t="s">
        <v>409</v>
      </c>
      <c r="R4" t="s">
        <v>410</v>
      </c>
      <c r="V4" t="s">
        <v>411</v>
      </c>
      <c r="X4" t="s">
        <v>412</v>
      </c>
      <c r="AH4" t="s">
        <v>413</v>
      </c>
      <c r="AJ4" t="s">
        <v>414</v>
      </c>
      <c r="AL4" t="s">
        <v>388</v>
      </c>
      <c r="AN4" t="s">
        <v>415</v>
      </c>
      <c r="AP4" t="s">
        <v>408</v>
      </c>
      <c r="AR4" t="s">
        <v>416</v>
      </c>
      <c r="AT4" t="s">
        <v>383</v>
      </c>
      <c r="AV4" t="s">
        <v>399</v>
      </c>
      <c r="AZ4" t="s">
        <v>417</v>
      </c>
      <c r="BB4" t="s">
        <v>418</v>
      </c>
      <c r="BD4" t="s">
        <v>419</v>
      </c>
      <c r="BF4" t="s">
        <v>420</v>
      </c>
    </row>
    <row r="5" spans="1:60" ht="15">
      <c r="B5" t="s">
        <v>421</v>
      </c>
      <c r="D5" t="s">
        <v>422</v>
      </c>
      <c r="H5" t="s">
        <v>423</v>
      </c>
      <c r="J5" t="s">
        <v>415</v>
      </c>
      <c r="R5" t="s">
        <v>424</v>
      </c>
      <c r="V5" t="s">
        <v>425</v>
      </c>
      <c r="X5" t="s">
        <v>426</v>
      </c>
      <c r="AL5" t="s">
        <v>408</v>
      </c>
      <c r="AN5" t="s">
        <v>427</v>
      </c>
      <c r="AP5" t="s">
        <v>423</v>
      </c>
      <c r="AR5" t="s">
        <v>428</v>
      </c>
      <c r="AT5" t="s">
        <v>429</v>
      </c>
      <c r="AV5" t="s">
        <v>430</v>
      </c>
      <c r="BB5" t="s">
        <v>431</v>
      </c>
      <c r="BD5" t="s">
        <v>432</v>
      </c>
      <c r="BF5" t="s">
        <v>433</v>
      </c>
    </row>
    <row r="6" spans="1:60" ht="15">
      <c r="B6" t="s">
        <v>434</v>
      </c>
      <c r="D6" t="s">
        <v>435</v>
      </c>
      <c r="H6" t="s">
        <v>436</v>
      </c>
      <c r="J6" t="s">
        <v>437</v>
      </c>
      <c r="R6" t="s">
        <v>438</v>
      </c>
      <c r="V6" t="s">
        <v>439</v>
      </c>
      <c r="X6" t="s">
        <v>440</v>
      </c>
      <c r="AL6" t="s">
        <v>441</v>
      </c>
      <c r="AN6" t="s">
        <v>442</v>
      </c>
      <c r="AP6" t="s">
        <v>436</v>
      </c>
      <c r="AR6" t="s">
        <v>388</v>
      </c>
      <c r="AT6" t="s">
        <v>419</v>
      </c>
      <c r="AV6" t="s">
        <v>415</v>
      </c>
      <c r="BB6" t="s">
        <v>443</v>
      </c>
      <c r="BD6" t="s">
        <v>444</v>
      </c>
      <c r="BF6" t="s">
        <v>445</v>
      </c>
    </row>
    <row r="7" spans="1:60" ht="15">
      <c r="B7" t="s">
        <v>446</v>
      </c>
      <c r="D7" t="s">
        <v>447</v>
      </c>
      <c r="J7" t="s">
        <v>370</v>
      </c>
      <c r="R7" t="s">
        <v>448</v>
      </c>
      <c r="V7" t="s">
        <v>449</v>
      </c>
      <c r="X7" t="s">
        <v>450</v>
      </c>
      <c r="AL7" t="s">
        <v>451</v>
      </c>
      <c r="AN7" t="s">
        <v>452</v>
      </c>
      <c r="AP7" t="s">
        <v>451</v>
      </c>
      <c r="AR7" t="s">
        <v>408</v>
      </c>
      <c r="AT7" t="s">
        <v>453</v>
      </c>
      <c r="AV7" t="s">
        <v>427</v>
      </c>
      <c r="BB7" t="s">
        <v>454</v>
      </c>
      <c r="BD7" t="s">
        <v>455</v>
      </c>
      <c r="BF7" t="s">
        <v>439</v>
      </c>
    </row>
    <row r="8" spans="1:60" ht="15">
      <c r="B8" t="s">
        <v>456</v>
      </c>
      <c r="D8" t="s">
        <v>457</v>
      </c>
      <c r="J8" t="s">
        <v>458</v>
      </c>
      <c r="V8" t="s">
        <v>459</v>
      </c>
      <c r="X8" t="s">
        <v>460</v>
      </c>
      <c r="AN8" t="s">
        <v>437</v>
      </c>
      <c r="AR8" t="s">
        <v>423</v>
      </c>
      <c r="AT8" t="s">
        <v>432</v>
      </c>
      <c r="AV8" t="s">
        <v>461</v>
      </c>
      <c r="BB8" t="s">
        <v>462</v>
      </c>
      <c r="BD8" t="s">
        <v>463</v>
      </c>
      <c r="BF8" t="s">
        <v>464</v>
      </c>
    </row>
    <row r="9" spans="1:60" ht="15">
      <c r="B9" t="s">
        <v>465</v>
      </c>
      <c r="D9" t="s">
        <v>466</v>
      </c>
      <c r="J9" t="s">
        <v>391</v>
      </c>
      <c r="V9" t="s">
        <v>467</v>
      </c>
      <c r="X9" t="s">
        <v>468</v>
      </c>
      <c r="AN9" t="s">
        <v>469</v>
      </c>
      <c r="AR9" t="s">
        <v>436</v>
      </c>
      <c r="AT9" t="s">
        <v>444</v>
      </c>
      <c r="AV9" t="s">
        <v>442</v>
      </c>
      <c r="BB9" t="s">
        <v>470</v>
      </c>
      <c r="BD9" t="s">
        <v>471</v>
      </c>
      <c r="BF9" t="s">
        <v>472</v>
      </c>
    </row>
    <row r="10" spans="1:60" ht="15">
      <c r="D10" t="s">
        <v>473</v>
      </c>
      <c r="J10" t="s">
        <v>474</v>
      </c>
      <c r="V10" t="s">
        <v>475</v>
      </c>
      <c r="X10" t="s">
        <v>476</v>
      </c>
      <c r="AN10" t="s">
        <v>477</v>
      </c>
      <c r="AR10" t="s">
        <v>441</v>
      </c>
      <c r="AT10" t="s">
        <v>478</v>
      </c>
      <c r="AV10" t="s">
        <v>437</v>
      </c>
      <c r="BB10" t="s">
        <v>479</v>
      </c>
      <c r="BD10" t="s">
        <v>480</v>
      </c>
      <c r="BF10" t="s">
        <v>481</v>
      </c>
    </row>
    <row r="11" spans="1:60" ht="15">
      <c r="D11" t="s">
        <v>482</v>
      </c>
      <c r="J11" t="s">
        <v>483</v>
      </c>
      <c r="V11" t="s">
        <v>484</v>
      </c>
      <c r="X11" t="s">
        <v>485</v>
      </c>
      <c r="AN11" t="s">
        <v>486</v>
      </c>
      <c r="AR11" t="s">
        <v>451</v>
      </c>
      <c r="AT11" t="s">
        <v>455</v>
      </c>
      <c r="AV11" t="s">
        <v>477</v>
      </c>
      <c r="BB11" t="s">
        <v>487</v>
      </c>
      <c r="BD11" t="s">
        <v>488</v>
      </c>
      <c r="BF11" t="s">
        <v>489</v>
      </c>
    </row>
    <row r="12" spans="1:60" ht="15">
      <c r="D12" t="s">
        <v>490</v>
      </c>
      <c r="J12" t="s">
        <v>491</v>
      </c>
      <c r="V12" t="s">
        <v>492</v>
      </c>
      <c r="X12" t="s">
        <v>493</v>
      </c>
      <c r="AN12" t="s">
        <v>494</v>
      </c>
      <c r="AT12" t="s">
        <v>495</v>
      </c>
      <c r="AV12" t="s">
        <v>370</v>
      </c>
      <c r="BD12" t="s">
        <v>496</v>
      </c>
      <c r="BF12" t="s">
        <v>497</v>
      </c>
    </row>
    <row r="13" spans="1:60" ht="15">
      <c r="D13" t="s">
        <v>498</v>
      </c>
      <c r="J13" t="s">
        <v>499</v>
      </c>
      <c r="V13" t="s">
        <v>500</v>
      </c>
      <c r="X13" t="s">
        <v>501</v>
      </c>
      <c r="AN13" t="s">
        <v>370</v>
      </c>
      <c r="AT13" t="s">
        <v>471</v>
      </c>
      <c r="AV13" t="s">
        <v>502</v>
      </c>
      <c r="BD13" t="s">
        <v>503</v>
      </c>
      <c r="BF13" t="s">
        <v>504</v>
      </c>
    </row>
    <row r="14" spans="1:60" ht="15">
      <c r="D14" t="s">
        <v>505</v>
      </c>
      <c r="J14" t="s">
        <v>506</v>
      </c>
      <c r="V14" t="s">
        <v>507</v>
      </c>
      <c r="AN14" t="s">
        <v>508</v>
      </c>
      <c r="AT14" t="s">
        <v>480</v>
      </c>
      <c r="AV14" t="s">
        <v>509</v>
      </c>
      <c r="BD14" t="s">
        <v>510</v>
      </c>
      <c r="BF14" t="s">
        <v>511</v>
      </c>
    </row>
    <row r="15" spans="1:60" ht="15">
      <c r="D15" t="s">
        <v>512</v>
      </c>
      <c r="J15" t="s">
        <v>513</v>
      </c>
      <c r="V15" t="s">
        <v>514</v>
      </c>
      <c r="AN15" t="s">
        <v>515</v>
      </c>
      <c r="AT15" t="s">
        <v>488</v>
      </c>
      <c r="AV15" t="s">
        <v>458</v>
      </c>
      <c r="BD15" t="s">
        <v>516</v>
      </c>
      <c r="BF15" t="s">
        <v>517</v>
      </c>
    </row>
    <row r="16" spans="1:60" ht="15">
      <c r="D16" t="s">
        <v>518</v>
      </c>
      <c r="J16" t="s">
        <v>519</v>
      </c>
      <c r="AN16" t="s">
        <v>520</v>
      </c>
      <c r="AT16" t="s">
        <v>496</v>
      </c>
      <c r="AV16" t="s">
        <v>521</v>
      </c>
      <c r="BF16" t="s">
        <v>522</v>
      </c>
    </row>
    <row r="17" spans="1:60" ht="15">
      <c r="AN17" t="s">
        <v>523</v>
      </c>
      <c r="AT17" t="s">
        <v>503</v>
      </c>
      <c r="AV17" t="s">
        <v>391</v>
      </c>
      <c r="BF17" t="s">
        <v>524</v>
      </c>
    </row>
    <row r="18" spans="1:60" ht="15">
      <c r="AN18" t="s">
        <v>525</v>
      </c>
      <c r="AT18" t="s">
        <v>516</v>
      </c>
      <c r="AV18" t="s">
        <v>474</v>
      </c>
      <c r="BF18" t="s">
        <v>526</v>
      </c>
    </row>
    <row r="19" spans="1:60" ht="15">
      <c r="AN19" t="s">
        <v>527</v>
      </c>
      <c r="AV19" t="s">
        <v>528</v>
      </c>
      <c r="BF19" t="s">
        <v>529</v>
      </c>
    </row>
    <row r="20" spans="1:60" ht="15">
      <c r="AN20" t="s">
        <v>530</v>
      </c>
      <c r="AV20" t="s">
        <v>483</v>
      </c>
      <c r="BF20" t="s">
        <v>531</v>
      </c>
    </row>
    <row r="21" spans="1:60" ht="15">
      <c r="AN21" t="s">
        <v>532</v>
      </c>
      <c r="AV21" t="s">
        <v>491</v>
      </c>
      <c r="BF21" t="s">
        <v>533</v>
      </c>
    </row>
    <row r="22" spans="1:60" ht="15">
      <c r="AN22" t="s">
        <v>458</v>
      </c>
      <c r="AV22" t="s">
        <v>534</v>
      </c>
      <c r="BF22" t="s">
        <v>535</v>
      </c>
    </row>
    <row r="23" spans="1:60" ht="15">
      <c r="AN23" t="s">
        <v>536</v>
      </c>
      <c r="AV23" t="s">
        <v>537</v>
      </c>
      <c r="BF23" t="s">
        <v>538</v>
      </c>
    </row>
    <row r="24" spans="1:60" ht="15">
      <c r="AN24" t="s">
        <v>474</v>
      </c>
      <c r="AV24" t="s">
        <v>499</v>
      </c>
      <c r="BF24" t="s">
        <v>538</v>
      </c>
    </row>
    <row r="25" spans="1:60" ht="15">
      <c r="AN25" t="s">
        <v>491</v>
      </c>
      <c r="AV25" t="s">
        <v>539</v>
      </c>
      <c r="BF25" t="s">
        <v>540</v>
      </c>
    </row>
    <row r="26" spans="1:60" ht="15">
      <c r="AN26" t="s">
        <v>499</v>
      </c>
      <c r="AV26" t="s">
        <v>541</v>
      </c>
      <c r="BF26" t="s">
        <v>542</v>
      </c>
    </row>
    <row r="27" spans="1:60" ht="15">
      <c r="AN27" t="s">
        <v>506</v>
      </c>
      <c r="AV27" t="s">
        <v>543</v>
      </c>
      <c r="BF27" t="s">
        <v>544</v>
      </c>
    </row>
    <row r="28" spans="1:60" ht="15">
      <c r="AN28" t="s">
        <v>513</v>
      </c>
      <c r="AV28" t="s">
        <v>506</v>
      </c>
      <c r="BF28" t="s">
        <v>545</v>
      </c>
    </row>
    <row r="29" spans="1:60" ht="15">
      <c r="AN29" t="s">
        <v>519</v>
      </c>
      <c r="AV29" t="s">
        <v>546</v>
      </c>
      <c r="BF29" t="s">
        <v>547</v>
      </c>
    </row>
    <row r="30" spans="1:60" ht="15">
      <c r="AV30" t="s">
        <v>548</v>
      </c>
      <c r="BF30" t="s">
        <v>549</v>
      </c>
    </row>
    <row r="31" spans="1:60" ht="15">
      <c r="AV31" t="s">
        <v>550</v>
      </c>
      <c r="BF31" t="s">
        <v>551</v>
      </c>
    </row>
    <row r="32" spans="1:60" ht="15">
      <c r="AV32" t="s">
        <v>513</v>
      </c>
      <c r="BF32" t="s">
        <v>552</v>
      </c>
    </row>
    <row r="33" spans="1:60" ht="15">
      <c r="AV33" t="s">
        <v>553</v>
      </c>
      <c r="BF33" t="s">
        <v>554</v>
      </c>
    </row>
    <row r="34" spans="1:60" ht="15">
      <c r="AV34" t="s">
        <v>519</v>
      </c>
      <c r="BF34" t="s">
        <v>555</v>
      </c>
    </row>
    <row r="35" spans="1:60" ht="15">
      <c r="BF35" t="s">
        <v>556</v>
      </c>
    </row>
    <row r="36" spans="1:60" ht="15">
      <c r="BF36" t="s">
        <v>557</v>
      </c>
    </row>
    <row r="37" spans="1:60" ht="15">
      <c r="BF37" t="s">
        <v>558</v>
      </c>
    </row>
    <row r="38" spans="1:60" ht="15">
      <c r="BF38" t="s">
        <v>559</v>
      </c>
    </row>
    <row r="39" spans="1:60" ht="15">
      <c r="BF39" t="s">
        <v>560</v>
      </c>
    </row>
    <row r="40" spans="1:60" ht="15">
      <c r="BF40" t="s">
        <v>561</v>
      </c>
    </row>
    <row r="41" spans="1:60" ht="15">
      <c r="BF41" t="s">
        <v>562</v>
      </c>
    </row>
    <row r="42" spans="1:60" ht="15">
      <c r="BF42" t="s">
        <v>563</v>
      </c>
    </row>
    <row r="43" spans="1:60" ht="15">
      <c r="BF43" t="s">
        <v>564</v>
      </c>
    </row>
    <row r="44" spans="1:60" ht="15">
      <c r="BF44" t="s">
        <v>475</v>
      </c>
    </row>
    <row r="45" spans="1:60" ht="15">
      <c r="BF45" t="s">
        <v>565</v>
      </c>
    </row>
    <row r="46" spans="1:60" ht="15">
      <c r="BF46" t="s">
        <v>566</v>
      </c>
    </row>
    <row r="47" spans="1:60" ht="15">
      <c r="BF47" t="s">
        <v>567</v>
      </c>
    </row>
    <row r="48" spans="1:60" ht="15">
      <c r="BF48" t="s">
        <v>568</v>
      </c>
    </row>
    <row r="49" spans="1:60" ht="15">
      <c r="BF49" t="s">
        <v>569</v>
      </c>
    </row>
    <row r="50" spans="1:60" ht="15">
      <c r="BF50" t="s">
        <v>570</v>
      </c>
    </row>
    <row r="51" spans="1:60" ht="15">
      <c r="BF51" t="s">
        <v>571</v>
      </c>
    </row>
    <row r="52" spans="1:60" ht="15">
      <c r="BF52" t="s">
        <v>572</v>
      </c>
    </row>
    <row r="53" spans="1:60" ht="15">
      <c r="BF53" t="s">
        <v>573</v>
      </c>
    </row>
    <row r="54" spans="1:60" ht="15">
      <c r="BF54" t="s">
        <v>574</v>
      </c>
    </row>
    <row r="55" spans="1:60" ht="15">
      <c r="BF55" t="s">
        <v>575</v>
      </c>
    </row>
    <row r="56" spans="1:60" ht="15">
      <c r="BF56" t="s">
        <v>576</v>
      </c>
    </row>
    <row r="57" spans="1:60" ht="15">
      <c r="BF57" t="s">
        <v>577</v>
      </c>
    </row>
    <row r="58" spans="1:60" ht="15">
      <c r="BF58" t="s">
        <v>578</v>
      </c>
    </row>
    <row r="59" spans="1:60" ht="15">
      <c r="BF59" t="s">
        <v>579</v>
      </c>
    </row>
    <row r="60" spans="1:60" ht="15">
      <c r="BF60" t="s">
        <v>580</v>
      </c>
    </row>
  </sheetData>
  <autoFilter ref="A1:B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