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значений'!$A$1:$BH$1</definedName>
  </definedNames>
  <calcPr fullCalcOnLoad="1"/>
</workbook>
</file>

<file path=xl/sharedStrings.xml><?xml version="1.0" encoding="utf-8"?>
<sst xmlns="http://schemas.openxmlformats.org/spreadsheetml/2006/main" count="4644" uniqueCount="868">
  <si>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</si>
  <si>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</si>
  <si>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</si>
  <si>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</si>
  <si>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</si>
  <si>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</si>
  <si>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</si>
  <si>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</si>
  <si>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</si>
  <si>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</si>
  <si>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</si>
  <si>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</si>
  <si>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</si>
  <si>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</si>
  <si>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</si>
  <si>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</si>
  <si>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</si>
  <si>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</si>
  <si>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</si>
  <si>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</si>
  <si>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</si>
  <si>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</si>
  <si>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</si>
  <si>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</si>
  <si>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</si>
  <si>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</si>
  <si>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</si>
  <si>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</si>
  <si>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</si>
  <si>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</si>
  <si>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</si>
  <si>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</si>
  <si>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</si>
  <si>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</si>
  <si>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</si>
  <si>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Исполнение</t>
  </si>
  <si>
    <t>Множественный выбор</t>
  </si>
  <si>
    <t>Загрузка белья</t>
  </si>
  <si>
    <t>Максимальная загрузка</t>
  </si>
  <si>
    <t>Килограммы</t>
  </si>
  <si>
    <t>Цвет</t>
  </si>
  <si>
    <t>Класс энергопотребления</t>
  </si>
  <si>
    <t>Класс отжима</t>
  </si>
  <si>
    <t>Количество программ</t>
  </si>
  <si>
    <t>Защита от протечек</t>
  </si>
  <si>
    <t>Логическое значение (да/нет)</t>
  </si>
  <si>
    <t>Подключение к горячему водоснабжению</t>
  </si>
  <si>
    <t>Обработка паром</t>
  </si>
  <si>
    <t>Подсветка барабана</t>
  </si>
  <si>
    <t>Расход электроэнергии за цикл</t>
  </si>
  <si>
    <t>Дробное число</t>
  </si>
  <si>
    <t>Киловатт-часы</t>
  </si>
  <si>
    <t>Класс стирки</t>
  </si>
  <si>
    <t>Расход воды за цикл</t>
  </si>
  <si>
    <t>Литры</t>
  </si>
  <si>
    <t>Управление</t>
  </si>
  <si>
    <t>Индикация</t>
  </si>
  <si>
    <t>Звуковой сигнал</t>
  </si>
  <si>
    <t>Индикация ошибок</t>
  </si>
  <si>
    <t>Таймер отложенного старта</t>
  </si>
  <si>
    <t>Блокировка от детей</t>
  </si>
  <si>
    <t>Высота</t>
  </si>
  <si>
    <t>Сантиметры</t>
  </si>
  <si>
    <t>Ширина</t>
  </si>
  <si>
    <t>Глубина</t>
  </si>
  <si>
    <t>Цвет люка</t>
  </si>
  <si>
    <t>Уровень шума при стирке</t>
  </si>
  <si>
    <t>Целое число</t>
  </si>
  <si>
    <t>Децибелы</t>
  </si>
  <si>
    <t>Уровень шума при отжиме</t>
  </si>
  <si>
    <t>Годовой расход электроэнергии</t>
  </si>
  <si>
    <t>Киловатты</t>
  </si>
  <si>
    <t>Инверторная технология</t>
  </si>
  <si>
    <t>Годовой расход воды</t>
  </si>
  <si>
    <t>Максимальная скорость отжима</t>
  </si>
  <si>
    <t>Обороты в минуту</t>
  </si>
  <si>
    <t>Все программы</t>
  </si>
  <si>
    <t>Самоочистка</t>
  </si>
  <si>
    <t>Прямой привод</t>
  </si>
  <si>
    <t>Глубина с люком</t>
  </si>
  <si>
    <t>Объём барабана</t>
  </si>
  <si>
    <t>Дата выхода на рынок</t>
  </si>
  <si>
    <t>Годы</t>
  </si>
  <si>
    <t>Инд. времени до конца программы</t>
  </si>
  <si>
    <t>Потребляемая мощность</t>
  </si>
  <si>
    <t>Ватты</t>
  </si>
  <si>
    <t>Диаметр люка</t>
  </si>
  <si>
    <t>Сушка по таймеру</t>
  </si>
  <si>
    <t>Подставка для обуви и шерстяных изделий</t>
  </si>
  <si>
    <t>Сопряжение со смартфоном</t>
  </si>
  <si>
    <t>Режим экономии времени</t>
  </si>
  <si>
    <t>Предварительное растворение стирального порошка</t>
  </si>
  <si>
    <t>Предварительное растворение моющего средства</t>
  </si>
  <si>
    <t>Автоматическая дозировка моющего средства</t>
  </si>
  <si>
    <t>Выбор степени загрязнения белья</t>
  </si>
  <si>
    <t>Метод сушки</t>
  </si>
  <si>
    <t>Омы</t>
  </si>
  <si>
    <t>Уровень шума при сушке</t>
  </si>
  <si>
    <t>Максимальная загрузка для сушки</t>
  </si>
  <si>
    <t>Класс сушки</t>
  </si>
  <si>
    <t>Контроль пенообразования</t>
  </si>
  <si>
    <t>Выбор скорости отжима</t>
  </si>
  <si>
    <t>Регулировка температуры стирки</t>
  </si>
  <si>
    <t>Бережная сушка</t>
  </si>
  <si>
    <t>Контроль сушки по влажности</t>
  </si>
  <si>
    <t>Расход электроэнергии (стирка+сушка)</t>
  </si>
  <si>
    <t>Расход воды (стирка+сушка)</t>
  </si>
  <si>
    <t>Годовой расход электроэнергии (стирка+сушка)</t>
  </si>
  <si>
    <t>Годовой расход воды (стирка+сушка)</t>
  </si>
  <si>
    <t>Быстрая сушка</t>
  </si>
  <si>
    <t>Встраивание</t>
  </si>
  <si>
    <t>Дозагрузка белья во время стирки</t>
  </si>
  <si>
    <t>Открытие дверцы</t>
  </si>
  <si>
    <t>Генератор пузырьков</t>
  </si>
  <si>
    <t>Светящиеся символы дисплея</t>
  </si>
  <si>
    <t>Ворсовый фильтр</t>
  </si>
  <si>
    <t>Самодиагностика неисправн.</t>
  </si>
  <si>
    <t>Режим сушки шерсти</t>
  </si>
  <si>
    <t>Резервуар для воды</t>
  </si>
  <si>
    <t>Контроль дисбаланса</t>
  </si>
  <si>
    <t>Ручной залив воды в машину</t>
  </si>
  <si>
    <t>Ручной слив воды из машины</t>
  </si>
  <si>
    <t>Материал корпуса</t>
  </si>
  <si>
    <t>Длина сетевого шнура</t>
  </si>
  <si>
    <t>Метры</t>
  </si>
  <si>
    <t>Оригинальные функции</t>
  </si>
  <si>
    <t>Стирка в большом количестве воды</t>
  </si>
  <si>
    <t>Количество программ сушки</t>
  </si>
  <si>
    <t>Безразмерная величина</t>
  </si>
  <si>
    <t>Отмена отжима</t>
  </si>
  <si>
    <t>Программы сушки</t>
  </si>
  <si>
    <t>Механич. блокировка дверцы</t>
  </si>
  <si>
    <t>Количество барабанов</t>
  </si>
  <si>
    <t>Объем верхнего барабана</t>
  </si>
  <si>
    <t>Страна производства</t>
  </si>
  <si>
    <t>Загрузка нижнего барабана</t>
  </si>
  <si>
    <t>Скорость отжима нижнего барабана</t>
  </si>
  <si>
    <t>Количество программ у нижнего барабана</t>
  </si>
  <si>
    <t>Объем нижнего барабана</t>
  </si>
  <si>
    <t>Верхний барабан</t>
  </si>
  <si>
    <t>Нижний барабан</t>
  </si>
  <si>
    <t>SoftCare Drum</t>
  </si>
  <si>
    <t>AntiStain</t>
  </si>
  <si>
    <t>Sport Shoes</t>
  </si>
  <si>
    <t>PreSoaking</t>
  </si>
  <si>
    <t>PerfectFit</t>
  </si>
  <si>
    <t>AntiVibration</t>
  </si>
  <si>
    <t>ActiveWater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</si>
  <si>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</si>
  <si>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</si>
  <si>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</si>
  <si>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</si>
  <si>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</si>
  <si>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</si>
  <si>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</si>
  <si>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</si>
  <si>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</si>
  <si>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</si>
  <si>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</si>
  <si>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</si>
  <si>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</si>
  <si>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</si>
  <si>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</si>
  <si>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</si>
  <si>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</si>
  <si>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</si>
  <si>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</si>
  <si>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</si>
  <si>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</si>
  <si>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</si>
  <si>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</si>
  <si>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</si>
  <si>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</si>
  <si>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</si>
  <si>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</si>
  <si>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</si>
  <si>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</si>
  <si>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</si>
  <si>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</si>
  <si>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</si>
  <si>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</si>
  <si>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</si>
  <si>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</si>
  <si>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</si>
  <si>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</si>
  <si>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</si>
  <si>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</si>
  <si>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</si>
  <si>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</si>
  <si>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</si>
  <si>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</si>
  <si>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</si>
  <si>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</si>
  <si>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</si>
  <si>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</si>
  <si>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</si>
  <si>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</si>
  <si>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</si>
  <si>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</si>
  <si>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</si>
  <si>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</si>
  <si>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</si>
  <si>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</si>
  <si>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</si>
  <si>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</si>
  <si>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</si>
  <si>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</si>
  <si>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</si>
  <si>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</si>
  <si>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</si>
  <si>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</si>
  <si>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</si>
  <si>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</si>
  <si>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</si>
  <si>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</si>
  <si>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</si>
  <si>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</si>
  <si>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</si>
  <si>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</si>
  <si>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</si>
  <si>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</si>
  <si>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</si>
  <si>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</si>
  <si>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</si>
  <si>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</si>
  <si>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</si>
  <si>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</si>
  <si>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</si>
  <si>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</si>
  <si>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</si>
  <si>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</si>
  <si>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</si>
  <si>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</si>
  <si>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</si>
  <si>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</si>
  <si>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</si>
  <si>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</si>
  <si>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</si>
  <si>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</si>
  <si>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</si>
  <si>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</si>
  <si>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</si>
  <si>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</si>
  <si>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</si>
  <si>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</si>
  <si>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</si>
  <si>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</si>
  <si>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</si>
  <si>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</si>
  <si>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</si>
  <si>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</si>
  <si>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</si>
  <si>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</si>
  <si>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</si>
  <si>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</si>
  <si>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</si>
  <si>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</si>
  <si>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</si>
  <si>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</si>
  <si>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</si>
  <si>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</si>
  <si>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</si>
  <si>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</si>
  <si>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</si>
  <si>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</si>
  <si>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</si>
  <si>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</si>
  <si>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</si>
  <si>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</si>
  <si>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</si>
  <si>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</si>
  <si>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</si>
  <si>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</si>
  <si>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</si>
  <si>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</si>
  <si>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</si>
  <si>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</si>
  <si>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</si>
  <si>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</si>
  <si>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</si>
  <si>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</si>
  <si>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</si>
  <si>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</si>
  <si>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</si>
  <si>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</si>
  <si>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</si>
  <si>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</si>
  <si>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</si>
  <si>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</si>
  <si>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</si>
  <si>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</si>
  <si>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</si>
  <si>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</si>
  <si>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</si>
  <si>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</si>
  <si>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</si>
  <si>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</si>
  <si>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</si>
  <si>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</si>
  <si>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</si>
  <si>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</si>
  <si>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</si>
  <si>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</si>
  <si>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</si>
  <si>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</si>
  <si>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</si>
  <si>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</si>
  <si>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</si>
  <si>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</si>
  <si>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</si>
  <si>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</si>
  <si>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</si>
  <si>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</si>
  <si>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</si>
  <si>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</si>
  <si>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</si>
  <si>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</si>
  <si>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</si>
  <si>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</si>
  <si>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</si>
  <si>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</si>
  <si>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</si>
  <si>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</si>
  <si>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</si>
  <si>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</si>
  <si>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</si>
  <si>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</si>
  <si>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</si>
  <si>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</si>
  <si>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</si>
  <si>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</si>
  <si>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</si>
  <si>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</si>
  <si>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</si>
  <si>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(Открытие дверцы)</t>
  </si>
  <si>
    <t>EnumId (Встраивание)</t>
  </si>
  <si>
    <t>EnumId (Класс сушки)</t>
  </si>
  <si>
    <t>EnumId (Максимальная загрузка для сушки)</t>
  </si>
  <si>
    <t>EnumId (Метод сушки)</t>
  </si>
  <si>
    <t>EnumId (Скорость отжима нижнего барабана)</t>
  </si>
  <si>
    <t>EnumId (Загрузка нижнего барабана)</t>
  </si>
  <si>
    <t>EnumId (Страна производства)</t>
  </si>
  <si>
    <t>EnumId (Количество барабанов)</t>
  </si>
  <si>
    <t>EnumId (Программы сушки)</t>
  </si>
  <si>
    <t>EnumId (Оригинальные функции)</t>
  </si>
  <si>
    <t>EnumId (Материал корпуса)</t>
  </si>
  <si>
    <t>EnumId (Ручной слив воды из машины)</t>
  </si>
  <si>
    <t>EnumId (Ручной залив воды в машину)</t>
  </si>
  <si>
    <t>EnumId (Верхний барабан)</t>
  </si>
  <si>
    <t>EnumId (Индикация)</t>
  </si>
  <si>
    <t>EnumId (Управление)</t>
  </si>
  <si>
    <t>EnumId (Класс стирки)</t>
  </si>
  <si>
    <t>EnumId (Количество программ)</t>
  </si>
  <si>
    <t>EnumId (Класс отжима)</t>
  </si>
  <si>
    <t>EnumId (Класс энергопотребления)</t>
  </si>
  <si>
    <t>EnumId (Цвет)</t>
  </si>
  <si>
    <t>EnumId (Максимальная загрузка)</t>
  </si>
  <si>
    <t>EnumId (Загрузка белья)</t>
  </si>
  <si>
    <t>EnumId (Исполнение)</t>
  </si>
  <si>
    <t>EnumId (Дата выхода на рынок)</t>
  </si>
  <si>
    <t>EnumId (Цвет люка)</t>
  </si>
  <si>
    <t>EnumId (Все программы)</t>
  </si>
  <si>
    <t>EnumId (Нижний барабан)</t>
  </si>
  <si>
    <t>256508</t>
  </si>
  <si>
    <t>автоматическая</t>
  </si>
  <si>
    <t>256670</t>
  </si>
  <si>
    <t>вверх</t>
  </si>
  <si>
    <t>256654</t>
  </si>
  <si>
    <t>в нишу</t>
  </si>
  <si>
    <t>256635</t>
  </si>
  <si>
    <t>A</t>
  </si>
  <si>
    <t>256650</t>
  </si>
  <si>
    <t>1</t>
  </si>
  <si>
    <t>256589</t>
  </si>
  <si>
    <t>вентиляция</t>
  </si>
  <si>
    <t>256613</t>
  </si>
  <si>
    <t>700</t>
  </si>
  <si>
    <t>256615</t>
  </si>
  <si>
    <t>2</t>
  </si>
  <si>
    <t>256621</t>
  </si>
  <si>
    <t>Италия</t>
  </si>
  <si>
    <t>256623</t>
  </si>
  <si>
    <t>256595</t>
  </si>
  <si>
    <t>256602</t>
  </si>
  <si>
    <t>добавление белья в процессе стирки</t>
  </si>
  <si>
    <t>256610</t>
  </si>
  <si>
    <t>металл</t>
  </si>
  <si>
    <t>256652</t>
  </si>
  <si>
    <t>нет</t>
  </si>
  <si>
    <t>256655</t>
  </si>
  <si>
    <t>256673</t>
  </si>
  <si>
    <t>фронтальная</t>
  </si>
  <si>
    <t>256827</t>
  </si>
  <si>
    <t>ЖК-экран</t>
  </si>
  <si>
    <t>256830</t>
  </si>
  <si>
    <t>механическое</t>
  </si>
  <si>
    <t>256831</t>
  </si>
  <si>
    <t>Е</t>
  </si>
  <si>
    <t>256696</t>
  </si>
  <si>
    <t>256702</t>
  </si>
  <si>
    <t>256712</t>
  </si>
  <si>
    <t>256688</t>
  </si>
  <si>
    <t>антрацит</t>
  </si>
  <si>
    <t>256721</t>
  </si>
  <si>
    <t>256723</t>
  </si>
  <si>
    <t>вертикальная</t>
  </si>
  <si>
    <t>256726</t>
  </si>
  <si>
    <t>встраиваемое</t>
  </si>
  <si>
    <t>256537</t>
  </si>
  <si>
    <t>2011</t>
  </si>
  <si>
    <t>256824</t>
  </si>
  <si>
    <t>белый</t>
  </si>
  <si>
    <t>256551</t>
  </si>
  <si>
    <t>бесшумная</t>
  </si>
  <si>
    <t>256840</t>
  </si>
  <si>
    <t>256733</t>
  </si>
  <si>
    <t>автоматическая c резервуаром для воды</t>
  </si>
  <si>
    <t>256669</t>
  </si>
  <si>
    <t>левая</t>
  </si>
  <si>
    <t>256671</t>
  </si>
  <si>
    <t>под столешницу</t>
  </si>
  <si>
    <t>256634</t>
  </si>
  <si>
    <t>B</t>
  </si>
  <si>
    <t>256649</t>
  </si>
  <si>
    <t>1.5</t>
  </si>
  <si>
    <t>256590</t>
  </si>
  <si>
    <t>естественная конденсация</t>
  </si>
  <si>
    <t>256614</t>
  </si>
  <si>
    <t>3.5</t>
  </si>
  <si>
    <t>256620</t>
  </si>
  <si>
    <t>Польша</t>
  </si>
  <si>
    <t>256622</t>
  </si>
  <si>
    <t>256594</t>
  </si>
  <si>
    <t>антистатик</t>
  </si>
  <si>
    <t>256601</t>
  </si>
  <si>
    <t>интеллектуальная система определения типа ткани</t>
  </si>
  <si>
    <t>256608</t>
  </si>
  <si>
    <t>пластик</t>
  </si>
  <si>
    <t>256632</t>
  </si>
  <si>
    <t>через шланг</t>
  </si>
  <si>
    <t>256633</t>
  </si>
  <si>
    <t>256826</t>
  </si>
  <si>
    <t>светодиодная</t>
  </si>
  <si>
    <t>256829</t>
  </si>
  <si>
    <t>сенсорное</t>
  </si>
  <si>
    <t>256836</t>
  </si>
  <si>
    <t>256735</t>
  </si>
  <si>
    <t>10</t>
  </si>
  <si>
    <t>256701</t>
  </si>
  <si>
    <t>256711</t>
  </si>
  <si>
    <t>A+</t>
  </si>
  <si>
    <t>256687</t>
  </si>
  <si>
    <t>бежевый</t>
  </si>
  <si>
    <t>256720</t>
  </si>
  <si>
    <t>256722</t>
  </si>
  <si>
    <t>256725</t>
  </si>
  <si>
    <t>настенное</t>
  </si>
  <si>
    <t>256536</t>
  </si>
  <si>
    <t>2012</t>
  </si>
  <si>
    <t>256823</t>
  </si>
  <si>
    <t>бирюзовый</t>
  </si>
  <si>
    <t>256550</t>
  </si>
  <si>
    <t>быстрая</t>
  </si>
  <si>
    <t>256732</t>
  </si>
  <si>
    <t>активаторная</t>
  </si>
  <si>
    <t>256668</t>
  </si>
  <si>
    <t>перенавешиваемая</t>
  </si>
  <si>
    <t>256651</t>
  </si>
  <si>
    <t>C</t>
  </si>
  <si>
    <t>256648</t>
  </si>
  <si>
    <t>256591</t>
  </si>
  <si>
    <t>конденсация с тепловым насосом</t>
  </si>
  <si>
    <t>256619</t>
  </si>
  <si>
    <t>Россия</t>
  </si>
  <si>
    <t>256593</t>
  </si>
  <si>
    <t>без складок</t>
  </si>
  <si>
    <t>256600</t>
  </si>
  <si>
    <t>ионизатор IonTech</t>
  </si>
  <si>
    <t>256825</t>
  </si>
  <si>
    <t>цифровая</t>
  </si>
  <si>
    <t>256828</t>
  </si>
  <si>
    <t>электронное</t>
  </si>
  <si>
    <t>256835</t>
  </si>
  <si>
    <t>256756</t>
  </si>
  <si>
    <t>11</t>
  </si>
  <si>
    <t>256700</t>
  </si>
  <si>
    <t>256710</t>
  </si>
  <si>
    <t>A++</t>
  </si>
  <si>
    <t>256686</t>
  </si>
  <si>
    <t>256719</t>
  </si>
  <si>
    <t>256724</t>
  </si>
  <si>
    <t>свободностоящее</t>
  </si>
  <si>
    <t>256535</t>
  </si>
  <si>
    <t>2013</t>
  </si>
  <si>
    <t>256822</t>
  </si>
  <si>
    <t>голубой</t>
  </si>
  <si>
    <t>256567</t>
  </si>
  <si>
    <t>верхняя одежда</t>
  </si>
  <si>
    <t>256731</t>
  </si>
  <si>
    <t>машина для отжима</t>
  </si>
  <si>
    <t>256667</t>
  </si>
  <si>
    <t>правая</t>
  </si>
  <si>
    <t>256653</t>
  </si>
  <si>
    <t>D</t>
  </si>
  <si>
    <t>256647</t>
  </si>
  <si>
    <t>256618</t>
  </si>
  <si>
    <t>США</t>
  </si>
  <si>
    <t>256592</t>
  </si>
  <si>
    <t>галстуки</t>
  </si>
  <si>
    <t>256599</t>
  </si>
  <si>
    <t>насос-стоп</t>
  </si>
  <si>
    <t>256834</t>
  </si>
  <si>
    <t>256757</t>
  </si>
  <si>
    <t>12</t>
  </si>
  <si>
    <t>256699</t>
  </si>
  <si>
    <t>256709</t>
  </si>
  <si>
    <t>A+++</t>
  </si>
  <si>
    <t>256685</t>
  </si>
  <si>
    <t>бордовый</t>
  </si>
  <si>
    <t>256718</t>
  </si>
  <si>
    <t>10.5</t>
  </si>
  <si>
    <t>256534</t>
  </si>
  <si>
    <t>2014</t>
  </si>
  <si>
    <t>256800</t>
  </si>
  <si>
    <t>зеленый</t>
  </si>
  <si>
    <t>256569</t>
  </si>
  <si>
    <t>гипоаллергенная</t>
  </si>
  <si>
    <t>256730</t>
  </si>
  <si>
    <t>полуавтоматическая</t>
  </si>
  <si>
    <t>256666</t>
  </si>
  <si>
    <t>угол 110°</t>
  </si>
  <si>
    <t>256672</t>
  </si>
  <si>
    <t>E</t>
  </si>
  <si>
    <t>256646</t>
  </si>
  <si>
    <t>15</t>
  </si>
  <si>
    <t>256617</t>
  </si>
  <si>
    <t>Турция</t>
  </si>
  <si>
    <t>256609</t>
  </si>
  <si>
    <t>деликатная</t>
  </si>
  <si>
    <t>256598</t>
  </si>
  <si>
    <t>обработка паром для разглаживания складок и проветривания</t>
  </si>
  <si>
    <t>256833</t>
  </si>
  <si>
    <t>F</t>
  </si>
  <si>
    <t>256758</t>
  </si>
  <si>
    <t>13</t>
  </si>
  <si>
    <t>256698</t>
  </si>
  <si>
    <t>256708</t>
  </si>
  <si>
    <t>256692</t>
  </si>
  <si>
    <t>256717</t>
  </si>
  <si>
    <t>256533</t>
  </si>
  <si>
    <t>2015</t>
  </si>
  <si>
    <t>256819</t>
  </si>
  <si>
    <t>золотистый</t>
  </si>
  <si>
    <t>256588</t>
  </si>
  <si>
    <t>гипоаллергенная+пар</t>
  </si>
  <si>
    <t>256729</t>
  </si>
  <si>
    <t>стирально-сушильная</t>
  </si>
  <si>
    <t>256665</t>
  </si>
  <si>
    <t>угол 120°</t>
  </si>
  <si>
    <t>256645</t>
  </si>
  <si>
    <t>256616</t>
  </si>
  <si>
    <t>Франция</t>
  </si>
  <si>
    <t>256611</t>
  </si>
  <si>
    <t>мягкие игрушки</t>
  </si>
  <si>
    <t>256597</t>
  </si>
  <si>
    <t>пресс для брюк</t>
  </si>
  <si>
    <t>256832</t>
  </si>
  <si>
    <t>G</t>
  </si>
  <si>
    <t>256817</t>
  </si>
  <si>
    <t>14</t>
  </si>
  <si>
    <t>256697</t>
  </si>
  <si>
    <t>256707</t>
  </si>
  <si>
    <t>256684</t>
  </si>
  <si>
    <t>графит</t>
  </si>
  <si>
    <t>256734</t>
  </si>
  <si>
    <t>256532</t>
  </si>
  <si>
    <t>2016</t>
  </si>
  <si>
    <t>256799</t>
  </si>
  <si>
    <t>красный</t>
  </si>
  <si>
    <t>256570</t>
  </si>
  <si>
    <t>256728</t>
  </si>
  <si>
    <t>сушильная</t>
  </si>
  <si>
    <t>256664</t>
  </si>
  <si>
    <t>угол 125°</t>
  </si>
  <si>
    <t>256644</t>
  </si>
  <si>
    <t>3</t>
  </si>
  <si>
    <t>256630</t>
  </si>
  <si>
    <t>освежение</t>
  </si>
  <si>
    <t>256596</t>
  </si>
  <si>
    <t>сушка воздухом</t>
  </si>
  <si>
    <t>256816</t>
  </si>
  <si>
    <t>256706</t>
  </si>
  <si>
    <t>256682</t>
  </si>
  <si>
    <t>256736</t>
  </si>
  <si>
    <t>12.2</t>
  </si>
  <si>
    <t>256531</t>
  </si>
  <si>
    <t>2017</t>
  </si>
  <si>
    <t>256777</t>
  </si>
  <si>
    <t>кремовый</t>
  </si>
  <si>
    <t>256587</t>
  </si>
  <si>
    <t>детские вещи</t>
  </si>
  <si>
    <t>256727</t>
  </si>
  <si>
    <t>сушильный шкаф</t>
  </si>
  <si>
    <t>256663</t>
  </si>
  <si>
    <t>угол 140°</t>
  </si>
  <si>
    <t>256643</t>
  </si>
  <si>
    <t>256612</t>
  </si>
  <si>
    <t>после дождя</t>
  </si>
  <si>
    <t>256607</t>
  </si>
  <si>
    <t>DelicateCare</t>
  </si>
  <si>
    <t>256815</t>
  </si>
  <si>
    <t>16</t>
  </si>
  <si>
    <t>256705</t>
  </si>
  <si>
    <t>256681</t>
  </si>
  <si>
    <t>256755</t>
  </si>
  <si>
    <t>256530</t>
  </si>
  <si>
    <t>2018</t>
  </si>
  <si>
    <t>256775</t>
  </si>
  <si>
    <t>розовый</t>
  </si>
  <si>
    <t>256586</t>
  </si>
  <si>
    <t>детские вещи+пар</t>
  </si>
  <si>
    <t>256662</t>
  </si>
  <si>
    <t>угол 150°</t>
  </si>
  <si>
    <t>256642</t>
  </si>
  <si>
    <t>4</t>
  </si>
  <si>
    <t>256629</t>
  </si>
  <si>
    <t>стирка+сушка</t>
  </si>
  <si>
    <t>256606</t>
  </si>
  <si>
    <t>EcoHybrid</t>
  </si>
  <si>
    <t>256814</t>
  </si>
  <si>
    <t>17</t>
  </si>
  <si>
    <t>256704</t>
  </si>
  <si>
    <t>256680</t>
  </si>
  <si>
    <t>коричневый</t>
  </si>
  <si>
    <t>256737</t>
  </si>
  <si>
    <t>256529</t>
  </si>
  <si>
    <t>2019</t>
  </si>
  <si>
    <t>256774</t>
  </si>
  <si>
    <t>серебристый</t>
  </si>
  <si>
    <t>256585</t>
  </si>
  <si>
    <t>джинсы</t>
  </si>
  <si>
    <t>256661</t>
  </si>
  <si>
    <t>угол 155°</t>
  </si>
  <si>
    <t>256641</t>
  </si>
  <si>
    <t>4.5</t>
  </si>
  <si>
    <t>256628</t>
  </si>
  <si>
    <t>сушка в шкаф</t>
  </si>
  <si>
    <t>256605</t>
  </si>
  <si>
    <t>GentleCare</t>
  </si>
  <si>
    <t>256813</t>
  </si>
  <si>
    <t>18</t>
  </si>
  <si>
    <t>256703</t>
  </si>
  <si>
    <t>256679</t>
  </si>
  <si>
    <t>256754</t>
  </si>
  <si>
    <t>256568</t>
  </si>
  <si>
    <t>2020</t>
  </si>
  <si>
    <t>256773</t>
  </si>
  <si>
    <t>серый</t>
  </si>
  <si>
    <t>256584</t>
  </si>
  <si>
    <t>дополнительное полоскание</t>
  </si>
  <si>
    <t>256660</t>
  </si>
  <si>
    <t>угол 160°</t>
  </si>
  <si>
    <t>256640</t>
  </si>
  <si>
    <t>5</t>
  </si>
  <si>
    <t>256627</t>
  </si>
  <si>
    <t>сушка одной вещи</t>
  </si>
  <si>
    <t>256604</t>
  </si>
  <si>
    <t>Smart Diagnosis</t>
  </si>
  <si>
    <t>256812</t>
  </si>
  <si>
    <t>19</t>
  </si>
  <si>
    <t>256678</t>
  </si>
  <si>
    <t>нержавеющая сталь</t>
  </si>
  <si>
    <t>256753</t>
  </si>
  <si>
    <t>256772</t>
  </si>
  <si>
    <t>синий</t>
  </si>
  <si>
    <t>256583</t>
  </si>
  <si>
    <t>ежедневная</t>
  </si>
  <si>
    <t>256659</t>
  </si>
  <si>
    <t>угол 165°</t>
  </si>
  <si>
    <t>256639</t>
  </si>
  <si>
    <t>6</t>
  </si>
  <si>
    <t>256626</t>
  </si>
  <si>
    <t>сушка по утюг</t>
  </si>
  <si>
    <t>256603</t>
  </si>
  <si>
    <t>Steam Tech</t>
  </si>
  <si>
    <t>256811</t>
  </si>
  <si>
    <t>256677</t>
  </si>
  <si>
    <t>256752</t>
  </si>
  <si>
    <t>2.5</t>
  </si>
  <si>
    <t>256771</t>
  </si>
  <si>
    <t>титан</t>
  </si>
  <si>
    <t>256582</t>
  </si>
  <si>
    <t>замачивание</t>
  </si>
  <si>
    <t>256658</t>
  </si>
  <si>
    <t>угол 170°</t>
  </si>
  <si>
    <t>256638</t>
  </si>
  <si>
    <t>7</t>
  </si>
  <si>
    <t>256625</t>
  </si>
  <si>
    <t>сушка под утюг</t>
  </si>
  <si>
    <t>256810</t>
  </si>
  <si>
    <t>20</t>
  </si>
  <si>
    <t>256676</t>
  </si>
  <si>
    <t>256751</t>
  </si>
  <si>
    <t>20.5</t>
  </si>
  <si>
    <t>256770</t>
  </si>
  <si>
    <t>хром</t>
  </si>
  <si>
    <t>256581</t>
  </si>
  <si>
    <t>интенсивная</t>
  </si>
  <si>
    <t>256657</t>
  </si>
  <si>
    <t>угол 180</t>
  </si>
  <si>
    <t>256637</t>
  </si>
  <si>
    <t>8</t>
  </si>
  <si>
    <t>256624</t>
  </si>
  <si>
    <t>удаление аллергенов</t>
  </si>
  <si>
    <t>256809</t>
  </si>
  <si>
    <t>21</t>
  </si>
  <si>
    <t>256683</t>
  </si>
  <si>
    <t>256750</t>
  </si>
  <si>
    <t>256769</t>
  </si>
  <si>
    <t>черный</t>
  </si>
  <si>
    <t>256580</t>
  </si>
  <si>
    <t>легкая глажка</t>
  </si>
  <si>
    <t>256656</t>
  </si>
  <si>
    <t>угол 180°</t>
  </si>
  <si>
    <t>256636</t>
  </si>
  <si>
    <t>9</t>
  </si>
  <si>
    <t>256808</t>
  </si>
  <si>
    <t>22</t>
  </si>
  <si>
    <t>256693</t>
  </si>
  <si>
    <t>256749</t>
  </si>
  <si>
    <t>3.2</t>
  </si>
  <si>
    <t>256579</t>
  </si>
  <si>
    <t>летняя одежда</t>
  </si>
  <si>
    <t>256807</t>
  </si>
  <si>
    <t>23</t>
  </si>
  <si>
    <t>256694</t>
  </si>
  <si>
    <t>256748</t>
  </si>
  <si>
    <t>256578</t>
  </si>
  <si>
    <t>махровые полотенца</t>
  </si>
  <si>
    <t>256806</t>
  </si>
  <si>
    <t>24</t>
  </si>
  <si>
    <t>256695</t>
  </si>
  <si>
    <t>256747</t>
  </si>
  <si>
    <t>256577</t>
  </si>
  <si>
    <t>микрофибра</t>
  </si>
  <si>
    <t>256805</t>
  </si>
  <si>
    <t>25</t>
  </si>
  <si>
    <t>256746</t>
  </si>
  <si>
    <t>4.3</t>
  </si>
  <si>
    <t>256576</t>
  </si>
  <si>
    <t>нижнее белье</t>
  </si>
  <si>
    <t>256804</t>
  </si>
  <si>
    <t>26</t>
  </si>
  <si>
    <t>256745</t>
  </si>
  <si>
    <t>256575</t>
  </si>
  <si>
    <t>ночная стирка</t>
  </si>
  <si>
    <t>256803</t>
  </si>
  <si>
    <t>27</t>
  </si>
  <si>
    <t>256744</t>
  </si>
  <si>
    <t>256574</t>
  </si>
  <si>
    <t>одеяла</t>
  </si>
  <si>
    <t>256802</t>
  </si>
  <si>
    <t>256743</t>
  </si>
  <si>
    <t>5.3</t>
  </si>
  <si>
    <t>256573</t>
  </si>
  <si>
    <t>освежить</t>
  </si>
  <si>
    <t>256801</t>
  </si>
  <si>
    <t>31</t>
  </si>
  <si>
    <t>256742</t>
  </si>
  <si>
    <t>5.5</t>
  </si>
  <si>
    <t>256572</t>
  </si>
  <si>
    <t>освежить паром</t>
  </si>
  <si>
    <t>256818</t>
  </si>
  <si>
    <t>256741</t>
  </si>
  <si>
    <t>298721</t>
  </si>
  <si>
    <t>256820</t>
  </si>
  <si>
    <t>256740</t>
  </si>
  <si>
    <t>6.2</t>
  </si>
  <si>
    <t>256571</t>
  </si>
  <si>
    <t>отжим</t>
  </si>
  <si>
    <t>256839</t>
  </si>
  <si>
    <t>256739</t>
  </si>
  <si>
    <t>6.5</t>
  </si>
  <si>
    <t>256549</t>
  </si>
  <si>
    <t>отжим+слив</t>
  </si>
  <si>
    <t>256821</t>
  </si>
  <si>
    <t>256738</t>
  </si>
  <si>
    <t>6.8</t>
  </si>
  <si>
    <t>256548</t>
  </si>
  <si>
    <t>половинная загрузка</t>
  </si>
  <si>
    <t>256838</t>
  </si>
  <si>
    <t>256716</t>
  </si>
  <si>
    <t>256547</t>
  </si>
  <si>
    <t>полоскание</t>
  </si>
  <si>
    <t>256837</t>
  </si>
  <si>
    <t>256715</t>
  </si>
  <si>
    <t>7.2</t>
  </si>
  <si>
    <t>256546</t>
  </si>
  <si>
    <t>полоскание+отжим</t>
  </si>
  <si>
    <t>256714</t>
  </si>
  <si>
    <t>7.5</t>
  </si>
  <si>
    <t>256524</t>
  </si>
  <si>
    <t>пользовательская</t>
  </si>
  <si>
    <t>256713</t>
  </si>
  <si>
    <t>7.8</t>
  </si>
  <si>
    <t>256523</t>
  </si>
  <si>
    <t>постельное белье</t>
  </si>
  <si>
    <t>256691</t>
  </si>
  <si>
    <t>256522</t>
  </si>
  <si>
    <t>предварительная</t>
  </si>
  <si>
    <t>256690</t>
  </si>
  <si>
    <t>8.5</t>
  </si>
  <si>
    <t>256521</t>
  </si>
  <si>
    <t>пуховые изделия</t>
  </si>
  <si>
    <t>256689</t>
  </si>
  <si>
    <t>256520</t>
  </si>
  <si>
    <t>рубашки</t>
  </si>
  <si>
    <t>256519</t>
  </si>
  <si>
    <t>ручная стирка</t>
  </si>
  <si>
    <t>256518</t>
  </si>
  <si>
    <t>светлые ткани</t>
  </si>
  <si>
    <t>256525</t>
  </si>
  <si>
    <t>синтетика</t>
  </si>
  <si>
    <t>256517</t>
  </si>
  <si>
    <t>слив</t>
  </si>
  <si>
    <t>256515</t>
  </si>
  <si>
    <t>смешанное белье</t>
  </si>
  <si>
    <t>256514</t>
  </si>
  <si>
    <t>спортивная обувь</t>
  </si>
  <si>
    <t>256513</t>
  </si>
  <si>
    <t>спортивная одежда</t>
  </si>
  <si>
    <t>256512</t>
  </si>
  <si>
    <t>стандартная стирка</t>
  </si>
  <si>
    <t>256511</t>
  </si>
  <si>
    <t>стирка швабр</t>
  </si>
  <si>
    <t>256510</t>
  </si>
  <si>
    <t>256509</t>
  </si>
  <si>
    <t>супербыстрая</t>
  </si>
  <si>
    <t>298719</t>
  </si>
  <si>
    <t>сушка синтетики</t>
  </si>
  <si>
    <t>298720</t>
  </si>
  <si>
    <t>сушка хлопка</t>
  </si>
  <si>
    <t>298718</t>
  </si>
  <si>
    <t>сушка шерсти</t>
  </si>
  <si>
    <t>256516</t>
  </si>
  <si>
    <t>темные вещи</t>
  </si>
  <si>
    <t>256526</t>
  </si>
  <si>
    <t>тонкие ткани</t>
  </si>
  <si>
    <t>256527</t>
  </si>
  <si>
    <t>удаление запахов</t>
  </si>
  <si>
    <t>256528</t>
  </si>
  <si>
    <t>удаление пятен</t>
  </si>
  <si>
    <t>256545</t>
  </si>
  <si>
    <t>флис</t>
  </si>
  <si>
    <t>256544</t>
  </si>
  <si>
    <t>хлопок</t>
  </si>
  <si>
    <t>256543</t>
  </si>
  <si>
    <t>хлопок эко</t>
  </si>
  <si>
    <t>256542</t>
  </si>
  <si>
    <t>цветное белье</t>
  </si>
  <si>
    <t>256541</t>
  </si>
  <si>
    <t>шелк</t>
  </si>
  <si>
    <t>256540</t>
  </si>
  <si>
    <t>шерсть</t>
  </si>
  <si>
    <t>256539</t>
  </si>
  <si>
    <t>шторы</t>
  </si>
  <si>
    <t>256538</t>
  </si>
  <si>
    <t>эко стирка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</si>
</sst>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52045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52111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52110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52109</v>
      </c>
      <c r="D5" t="s">
        <v>38</v>
      </c>
      <c r="F5" t="s">
        <v>32</v>
      </c>
      <c r="G5" t="s">
        <v>39</v>
      </c>
      <c r="H5" t="s">
        <v>34</v>
      </c>
      <c r="I5" t="s">
        <v>34</v>
      </c>
    </row>
    <row r="6" spans="1:9" ht="15">
      <c r="B6">
        <v>52108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52107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52106</v>
      </c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52105</v>
      </c>
      <c r="D9" t="s">
        <v>43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52104</v>
      </c>
      <c r="D10" t="s">
        <v>44</v>
      </c>
      <c r="F10" t="s">
        <v>45</v>
      </c>
      <c r="G10" t="s">
        <v>33</v>
      </c>
      <c r="H10" t="s">
        <v>34</v>
      </c>
      <c r="I10" t="s">
        <v>34</v>
      </c>
    </row>
    <row r="11" spans="1:9" ht="15">
      <c r="B11">
        <v>52103</v>
      </c>
      <c r="D11" t="s">
        <v>46</v>
      </c>
      <c r="F11" t="s">
        <v>45</v>
      </c>
      <c r="G11" t="s">
        <v>33</v>
      </c>
      <c r="H11" t="s">
        <v>34</v>
      </c>
      <c r="I11" t="s">
        <v>34</v>
      </c>
    </row>
    <row r="12" spans="1:9" ht="15">
      <c r="B12">
        <v>52102</v>
      </c>
      <c r="D12" t="s">
        <v>47</v>
      </c>
      <c r="F12" t="s">
        <v>45</v>
      </c>
      <c r="G12" t="s">
        <v>33</v>
      </c>
      <c r="H12" t="s">
        <v>34</v>
      </c>
      <c r="I12" t="s">
        <v>34</v>
      </c>
    </row>
    <row r="13" spans="1:9" ht="15">
      <c r="B13">
        <v>52101</v>
      </c>
      <c r="D13" t="s">
        <v>48</v>
      </c>
      <c r="F13" t="s">
        <v>45</v>
      </c>
      <c r="G13" t="s">
        <v>33</v>
      </c>
      <c r="H13" t="s">
        <v>34</v>
      </c>
      <c r="I13" t="s">
        <v>34</v>
      </c>
    </row>
    <row r="14" spans="1:9" ht="15">
      <c r="B14">
        <v>52100</v>
      </c>
      <c r="D14" t="s">
        <v>49</v>
      </c>
      <c r="F14" t="s">
        <v>50</v>
      </c>
      <c r="G14" t="s">
        <v>51</v>
      </c>
      <c r="H14" t="s">
        <v>34</v>
      </c>
      <c r="I14" t="s">
        <v>34</v>
      </c>
    </row>
    <row r="15" spans="1:9" ht="15">
      <c r="B15">
        <v>52099</v>
      </c>
      <c r="D15" t="s">
        <v>52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B16">
        <v>52098</v>
      </c>
      <c r="D16" t="s">
        <v>53</v>
      </c>
      <c r="F16" t="s">
        <v>50</v>
      </c>
      <c r="G16" t="s">
        <v>54</v>
      </c>
      <c r="H16" t="s">
        <v>34</v>
      </c>
      <c r="I16" t="s">
        <v>34</v>
      </c>
    </row>
    <row r="17" spans="1:9" ht="15">
      <c r="B17">
        <v>52097</v>
      </c>
      <c r="D17" t="s">
        <v>55</v>
      </c>
      <c r="F17" t="s">
        <v>32</v>
      </c>
      <c r="G17" t="s">
        <v>33</v>
      </c>
      <c r="H17" t="s">
        <v>34</v>
      </c>
      <c r="I17" t="s">
        <v>34</v>
      </c>
    </row>
    <row r="18" spans="1:9" ht="15">
      <c r="B18">
        <v>52096</v>
      </c>
      <c r="D18" t="s">
        <v>56</v>
      </c>
      <c r="F18" t="s">
        <v>36</v>
      </c>
      <c r="G18" t="s">
        <v>33</v>
      </c>
      <c r="H18" t="s">
        <v>34</v>
      </c>
      <c r="I18" t="s">
        <v>34</v>
      </c>
    </row>
    <row r="19" spans="1:9" ht="15">
      <c r="B19">
        <v>52095</v>
      </c>
      <c r="D19" t="s">
        <v>57</v>
      </c>
      <c r="F19" t="s">
        <v>45</v>
      </c>
      <c r="G19" t="s">
        <v>33</v>
      </c>
      <c r="H19" t="s">
        <v>34</v>
      </c>
      <c r="I19" t="s">
        <v>34</v>
      </c>
    </row>
    <row r="20" spans="1:9" ht="15">
      <c r="B20">
        <v>52094</v>
      </c>
      <c r="D20" t="s">
        <v>58</v>
      </c>
      <c r="F20" t="s">
        <v>45</v>
      </c>
      <c r="G20" t="s">
        <v>33</v>
      </c>
      <c r="H20" t="s">
        <v>34</v>
      </c>
      <c r="I20" t="s">
        <v>34</v>
      </c>
    </row>
    <row r="21" spans="1:9" ht="15">
      <c r="B21">
        <v>52093</v>
      </c>
      <c r="D21" t="s">
        <v>59</v>
      </c>
      <c r="F21" t="s">
        <v>45</v>
      </c>
      <c r="G21" t="s">
        <v>33</v>
      </c>
      <c r="H21" t="s">
        <v>34</v>
      </c>
      <c r="I21" t="s">
        <v>34</v>
      </c>
    </row>
    <row r="22" spans="1:9" ht="15">
      <c r="B22">
        <v>52112</v>
      </c>
      <c r="D22" t="s">
        <v>60</v>
      </c>
      <c r="F22" t="s">
        <v>45</v>
      </c>
      <c r="G22" t="s">
        <v>33</v>
      </c>
      <c r="H22" t="s">
        <v>34</v>
      </c>
      <c r="I22" t="s">
        <v>34</v>
      </c>
    </row>
    <row r="23" spans="1:9" ht="15">
      <c r="B23">
        <v>52113</v>
      </c>
      <c r="D23" t="s">
        <v>61</v>
      </c>
      <c r="F23" t="s">
        <v>50</v>
      </c>
      <c r="G23" t="s">
        <v>62</v>
      </c>
      <c r="H23" t="s">
        <v>34</v>
      </c>
      <c r="I23" t="s">
        <v>34</v>
      </c>
    </row>
    <row r="24" spans="1:9" ht="15">
      <c r="B24">
        <v>52114</v>
      </c>
      <c r="D24" t="s">
        <v>63</v>
      </c>
      <c r="F24" t="s">
        <v>50</v>
      </c>
      <c r="G24" t="s">
        <v>62</v>
      </c>
      <c r="H24" t="s">
        <v>34</v>
      </c>
      <c r="I24" t="s">
        <v>34</v>
      </c>
    </row>
    <row r="25" spans="1:9" ht="15">
      <c r="B25">
        <v>52115</v>
      </c>
      <c r="D25" t="s">
        <v>64</v>
      </c>
      <c r="F25" t="s">
        <v>50</v>
      </c>
      <c r="G25" t="s">
        <v>62</v>
      </c>
      <c r="H25" t="s">
        <v>34</v>
      </c>
      <c r="I25" t="s">
        <v>34</v>
      </c>
    </row>
    <row r="26" spans="1:9" ht="15">
      <c r="B26">
        <v>52135</v>
      </c>
      <c r="D26" t="s">
        <v>65</v>
      </c>
      <c r="F26" t="s">
        <v>36</v>
      </c>
      <c r="G26" t="s">
        <v>33</v>
      </c>
      <c r="H26" t="s">
        <v>34</v>
      </c>
      <c r="I26" t="s">
        <v>34</v>
      </c>
    </row>
    <row r="27" spans="1:9" ht="15">
      <c r="B27">
        <v>52134</v>
      </c>
      <c r="D27" t="s">
        <v>66</v>
      </c>
      <c r="F27" t="s">
        <v>67</v>
      </c>
      <c r="G27" t="s">
        <v>68</v>
      </c>
      <c r="H27" t="s">
        <v>34</v>
      </c>
      <c r="I27" t="s">
        <v>34</v>
      </c>
    </row>
    <row r="28" spans="1:9" ht="15">
      <c r="B28">
        <v>52133</v>
      </c>
      <c r="D28" t="s">
        <v>69</v>
      </c>
      <c r="F28" t="s">
        <v>67</v>
      </c>
      <c r="G28" t="s">
        <v>68</v>
      </c>
      <c r="H28" t="s">
        <v>34</v>
      </c>
      <c r="I28" t="s">
        <v>34</v>
      </c>
    </row>
    <row r="29" spans="1:9" ht="15">
      <c r="B29">
        <v>52132</v>
      </c>
      <c r="D29" t="s">
        <v>70</v>
      </c>
      <c r="F29" t="s">
        <v>50</v>
      </c>
      <c r="G29" t="s">
        <v>71</v>
      </c>
      <c r="H29" t="s">
        <v>34</v>
      </c>
      <c r="I29" t="s">
        <v>34</v>
      </c>
    </row>
    <row r="30" spans="1:9" ht="15">
      <c r="B30">
        <v>52130</v>
      </c>
      <c r="D30" t="s">
        <v>72</v>
      </c>
      <c r="F30" t="s">
        <v>45</v>
      </c>
      <c r="G30" t="s">
        <v>33</v>
      </c>
      <c r="H30" t="s">
        <v>34</v>
      </c>
      <c r="I30" t="s">
        <v>34</v>
      </c>
    </row>
    <row r="31" spans="1:9" ht="15">
      <c r="B31">
        <v>52129</v>
      </c>
      <c r="D31" t="s">
        <v>73</v>
      </c>
      <c r="F31" t="s">
        <v>50</v>
      </c>
      <c r="G31" t="s">
        <v>54</v>
      </c>
      <c r="H31" t="s">
        <v>34</v>
      </c>
      <c r="I31" t="s">
        <v>34</v>
      </c>
    </row>
    <row r="32" spans="1:9" ht="15">
      <c r="B32">
        <v>52128</v>
      </c>
      <c r="D32" t="s">
        <v>74</v>
      </c>
      <c r="F32" t="s">
        <v>67</v>
      </c>
      <c r="G32" t="s">
        <v>75</v>
      </c>
      <c r="H32" t="s">
        <v>34</v>
      </c>
      <c r="I32" t="s">
        <v>34</v>
      </c>
    </row>
    <row r="33" spans="1:9" ht="15">
      <c r="B33">
        <v>52136</v>
      </c>
      <c r="D33" t="s">
        <v>76</v>
      </c>
      <c r="F33" t="s">
        <v>36</v>
      </c>
      <c r="G33" t="s">
        <v>33</v>
      </c>
      <c r="H33" t="s">
        <v>34</v>
      </c>
      <c r="I33" t="s">
        <v>34</v>
      </c>
    </row>
    <row r="34" spans="1:9" ht="15">
      <c r="B34">
        <v>52126</v>
      </c>
      <c r="D34" t="s">
        <v>77</v>
      </c>
      <c r="F34" t="s">
        <v>45</v>
      </c>
      <c r="G34" t="s">
        <v>33</v>
      </c>
      <c r="H34" t="s">
        <v>34</v>
      </c>
      <c r="I34" t="s">
        <v>34</v>
      </c>
    </row>
    <row r="35" spans="1:9" ht="15">
      <c r="B35">
        <v>52124</v>
      </c>
      <c r="D35" t="s">
        <v>78</v>
      </c>
      <c r="F35" t="s">
        <v>45</v>
      </c>
      <c r="G35" t="s">
        <v>33</v>
      </c>
      <c r="H35" t="s">
        <v>34</v>
      </c>
      <c r="I35" t="s">
        <v>34</v>
      </c>
    </row>
    <row r="36" spans="1:9" ht="15">
      <c r="B36">
        <v>52123</v>
      </c>
      <c r="D36" t="s">
        <v>79</v>
      </c>
      <c r="F36" t="s">
        <v>50</v>
      </c>
      <c r="G36" t="s">
        <v>62</v>
      </c>
      <c r="H36" t="s">
        <v>34</v>
      </c>
      <c r="I36" t="s">
        <v>34</v>
      </c>
    </row>
    <row r="37" spans="1:9" ht="15">
      <c r="B37">
        <v>52122</v>
      </c>
      <c r="D37" t="s">
        <v>80</v>
      </c>
      <c r="F37" t="s">
        <v>50</v>
      </c>
      <c r="G37" t="s">
        <v>54</v>
      </c>
      <c r="H37" t="s">
        <v>34</v>
      </c>
      <c r="I37" t="s">
        <v>34</v>
      </c>
    </row>
    <row r="38" spans="1:9" ht="15">
      <c r="B38">
        <v>52121</v>
      </c>
      <c r="D38" t="s">
        <v>81</v>
      </c>
      <c r="F38" t="s">
        <v>32</v>
      </c>
      <c r="G38" t="s">
        <v>82</v>
      </c>
      <c r="H38" t="s">
        <v>34</v>
      </c>
      <c r="I38" t="s">
        <v>34</v>
      </c>
    </row>
    <row r="39" spans="1:9" ht="15">
      <c r="B39">
        <v>52120</v>
      </c>
      <c r="D39" t="s">
        <v>83</v>
      </c>
      <c r="F39" t="s">
        <v>45</v>
      </c>
      <c r="G39" t="s">
        <v>33</v>
      </c>
      <c r="H39" t="s">
        <v>34</v>
      </c>
      <c r="I39" t="s">
        <v>34</v>
      </c>
    </row>
    <row r="40" spans="1:9" ht="15">
      <c r="B40">
        <v>52119</v>
      </c>
      <c r="D40" t="s">
        <v>84</v>
      </c>
      <c r="F40" t="s">
        <v>50</v>
      </c>
      <c r="G40" t="s">
        <v>85</v>
      </c>
      <c r="H40" t="s">
        <v>34</v>
      </c>
      <c r="I40" t="s">
        <v>34</v>
      </c>
    </row>
    <row r="41" spans="1:9" ht="15">
      <c r="B41">
        <v>52118</v>
      </c>
      <c r="D41" t="s">
        <v>86</v>
      </c>
      <c r="F41" t="s">
        <v>50</v>
      </c>
      <c r="G41" t="s">
        <v>62</v>
      </c>
      <c r="H41" t="s">
        <v>34</v>
      </c>
      <c r="I41" t="s">
        <v>34</v>
      </c>
    </row>
    <row r="42" spans="1:9" ht="15">
      <c r="B42">
        <v>52117</v>
      </c>
      <c r="D42" t="s">
        <v>87</v>
      </c>
      <c r="F42" t="s">
        <v>45</v>
      </c>
      <c r="G42" t="s">
        <v>33</v>
      </c>
      <c r="H42" t="s">
        <v>34</v>
      </c>
      <c r="I42" t="s">
        <v>34</v>
      </c>
    </row>
    <row r="43" spans="1:9" ht="15">
      <c r="B43">
        <v>52116</v>
      </c>
      <c r="D43" t="s">
        <v>88</v>
      </c>
      <c r="F43" t="s">
        <v>45</v>
      </c>
      <c r="G43" t="s">
        <v>33</v>
      </c>
      <c r="H43" t="s">
        <v>34</v>
      </c>
      <c r="I43" t="s">
        <v>34</v>
      </c>
    </row>
    <row r="44" spans="1:9" ht="15">
      <c r="B44">
        <v>52092</v>
      </c>
      <c r="D44" t="s">
        <v>89</v>
      </c>
      <c r="F44" t="s">
        <v>45</v>
      </c>
      <c r="G44" t="s">
        <v>33</v>
      </c>
      <c r="H44" t="s">
        <v>34</v>
      </c>
      <c r="I44" t="s">
        <v>34</v>
      </c>
    </row>
    <row r="45" spans="1:9" ht="15">
      <c r="B45">
        <v>52125</v>
      </c>
      <c r="D45" t="s">
        <v>90</v>
      </c>
      <c r="F45" t="s">
        <v>45</v>
      </c>
      <c r="G45" t="s">
        <v>33</v>
      </c>
      <c r="H45" t="s">
        <v>34</v>
      </c>
      <c r="I45" t="s">
        <v>34</v>
      </c>
    </row>
    <row r="46" spans="1:9" ht="15">
      <c r="B46">
        <v>52091</v>
      </c>
      <c r="D46" t="s">
        <v>91</v>
      </c>
      <c r="F46" t="s">
        <v>45</v>
      </c>
      <c r="G46" t="s">
        <v>33</v>
      </c>
      <c r="H46" t="s">
        <v>34</v>
      </c>
      <c r="I46" t="s">
        <v>34</v>
      </c>
    </row>
    <row r="47" spans="1:9" ht="15">
      <c r="B47">
        <v>52078</v>
      </c>
      <c r="D47" t="s">
        <v>92</v>
      </c>
      <c r="F47" t="s">
        <v>45</v>
      </c>
      <c r="G47" t="s">
        <v>33</v>
      </c>
      <c r="H47" t="s">
        <v>34</v>
      </c>
      <c r="I47" t="s">
        <v>34</v>
      </c>
    </row>
    <row r="48" spans="1:9" ht="15">
      <c r="B48">
        <v>52064</v>
      </c>
      <c r="D48" t="s">
        <v>93</v>
      </c>
      <c r="F48" t="s">
        <v>45</v>
      </c>
      <c r="G48" t="s">
        <v>33</v>
      </c>
      <c r="H48" t="s">
        <v>34</v>
      </c>
      <c r="I48" t="s">
        <v>34</v>
      </c>
    </row>
    <row r="49" spans="1:9" ht="15">
      <c r="B49">
        <v>52063</v>
      </c>
      <c r="D49" t="s">
        <v>94</v>
      </c>
      <c r="F49" t="s">
        <v>45</v>
      </c>
      <c r="G49" t="s">
        <v>33</v>
      </c>
      <c r="H49" t="s">
        <v>34</v>
      </c>
      <c r="I49" t="s">
        <v>34</v>
      </c>
    </row>
    <row r="50" spans="1:9" ht="15">
      <c r="B50">
        <v>52062</v>
      </c>
      <c r="D50" t="s">
        <v>95</v>
      </c>
      <c r="F50" t="s">
        <v>32</v>
      </c>
      <c r="G50" t="s">
        <v>96</v>
      </c>
      <c r="H50" t="s">
        <v>34</v>
      </c>
      <c r="I50" t="s">
        <v>34</v>
      </c>
    </row>
    <row r="51" spans="1:9" ht="15">
      <c r="B51">
        <v>52061</v>
      </c>
      <c r="D51" t="s">
        <v>97</v>
      </c>
      <c r="F51" t="s">
        <v>67</v>
      </c>
      <c r="G51" t="s">
        <v>68</v>
      </c>
      <c r="H51" t="s">
        <v>34</v>
      </c>
      <c r="I51" t="s">
        <v>34</v>
      </c>
    </row>
    <row r="52" spans="1:9" ht="15">
      <c r="B52">
        <v>52060</v>
      </c>
      <c r="D52" t="s">
        <v>98</v>
      </c>
      <c r="F52" t="s">
        <v>32</v>
      </c>
      <c r="G52" t="s">
        <v>39</v>
      </c>
      <c r="H52" t="s">
        <v>34</v>
      </c>
      <c r="I52" t="s">
        <v>34</v>
      </c>
    </row>
    <row r="53" spans="1:9" ht="15">
      <c r="B53">
        <v>52059</v>
      </c>
      <c r="D53" t="s">
        <v>99</v>
      </c>
      <c r="F53" t="s">
        <v>32</v>
      </c>
      <c r="G53" t="s">
        <v>33</v>
      </c>
      <c r="H53" t="s">
        <v>34</v>
      </c>
      <c r="I53" t="s">
        <v>34</v>
      </c>
    </row>
    <row r="54" spans="1:9" ht="15">
      <c r="B54">
        <v>52058</v>
      </c>
      <c r="D54" t="s">
        <v>100</v>
      </c>
      <c r="F54" t="s">
        <v>45</v>
      </c>
      <c r="G54" t="s">
        <v>33</v>
      </c>
      <c r="H54" t="s">
        <v>34</v>
      </c>
      <c r="I54" t="s">
        <v>34</v>
      </c>
    </row>
    <row r="55" spans="1:9" ht="15">
      <c r="B55">
        <v>52057</v>
      </c>
      <c r="D55" t="s">
        <v>101</v>
      </c>
      <c r="F55" t="s">
        <v>45</v>
      </c>
      <c r="G55" t="s">
        <v>33</v>
      </c>
      <c r="H55" t="s">
        <v>34</v>
      </c>
      <c r="I55" t="s">
        <v>34</v>
      </c>
    </row>
    <row r="56" spans="1:9" ht="15">
      <c r="B56">
        <v>52056</v>
      </c>
      <c r="D56" t="s">
        <v>102</v>
      </c>
      <c r="F56" t="s">
        <v>45</v>
      </c>
      <c r="G56" t="s">
        <v>33</v>
      </c>
      <c r="H56" t="s">
        <v>34</v>
      </c>
      <c r="I56" t="s">
        <v>34</v>
      </c>
    </row>
    <row r="57" spans="1:9" ht="15">
      <c r="B57">
        <v>52055</v>
      </c>
      <c r="D57" t="s">
        <v>103</v>
      </c>
      <c r="F57" t="s">
        <v>45</v>
      </c>
      <c r="G57" t="s">
        <v>33</v>
      </c>
      <c r="H57" t="s">
        <v>34</v>
      </c>
      <c r="I57" t="s">
        <v>34</v>
      </c>
    </row>
    <row r="58" spans="1:9" ht="15">
      <c r="B58">
        <v>52054</v>
      </c>
      <c r="D58" t="s">
        <v>104</v>
      </c>
      <c r="F58" t="s">
        <v>45</v>
      </c>
      <c r="G58" t="s">
        <v>33</v>
      </c>
      <c r="H58" t="s">
        <v>34</v>
      </c>
      <c r="I58" t="s">
        <v>34</v>
      </c>
    </row>
    <row r="59" spans="1:9" ht="15">
      <c r="B59">
        <v>52053</v>
      </c>
      <c r="D59" t="s">
        <v>105</v>
      </c>
      <c r="F59" t="s">
        <v>50</v>
      </c>
      <c r="G59" t="s">
        <v>71</v>
      </c>
      <c r="H59" t="s">
        <v>34</v>
      </c>
      <c r="I59" t="s">
        <v>34</v>
      </c>
    </row>
    <row r="60" spans="1:9" ht="15">
      <c r="B60">
        <v>52052</v>
      </c>
      <c r="D60" t="s">
        <v>106</v>
      </c>
      <c r="F60" t="s">
        <v>50</v>
      </c>
      <c r="G60" t="s">
        <v>54</v>
      </c>
      <c r="H60" t="s">
        <v>34</v>
      </c>
      <c r="I60" t="s">
        <v>34</v>
      </c>
    </row>
    <row r="61" spans="1:9" ht="15">
      <c r="B61">
        <v>52051</v>
      </c>
      <c r="D61" t="s">
        <v>107</v>
      </c>
      <c r="F61" t="s">
        <v>50</v>
      </c>
      <c r="G61" t="s">
        <v>71</v>
      </c>
      <c r="H61" t="s">
        <v>34</v>
      </c>
      <c r="I61" t="s">
        <v>34</v>
      </c>
    </row>
    <row r="62" spans="1:9" ht="15">
      <c r="B62">
        <v>52050</v>
      </c>
      <c r="D62" t="s">
        <v>108</v>
      </c>
      <c r="F62" t="s">
        <v>50</v>
      </c>
      <c r="G62" t="s">
        <v>54</v>
      </c>
      <c r="H62" t="s">
        <v>34</v>
      </c>
      <c r="I62" t="s">
        <v>34</v>
      </c>
    </row>
    <row r="63" spans="1:9" ht="15">
      <c r="B63">
        <v>52049</v>
      </c>
      <c r="D63" t="s">
        <v>109</v>
      </c>
      <c r="F63" t="s">
        <v>45</v>
      </c>
      <c r="G63" t="s">
        <v>33</v>
      </c>
      <c r="H63" t="s">
        <v>34</v>
      </c>
      <c r="I63" t="s">
        <v>34</v>
      </c>
    </row>
    <row r="64" spans="1:9" ht="15">
      <c r="B64">
        <v>52048</v>
      </c>
      <c r="D64" t="s">
        <v>110</v>
      </c>
      <c r="F64" t="s">
        <v>36</v>
      </c>
      <c r="G64" t="s">
        <v>33</v>
      </c>
      <c r="H64" t="s">
        <v>34</v>
      </c>
      <c r="I64" t="s">
        <v>34</v>
      </c>
    </row>
    <row r="65" spans="1:9" ht="15">
      <c r="B65">
        <v>52047</v>
      </c>
      <c r="D65" t="s">
        <v>111</v>
      </c>
      <c r="F65" t="s">
        <v>45</v>
      </c>
      <c r="G65" t="s">
        <v>33</v>
      </c>
      <c r="H65" t="s">
        <v>34</v>
      </c>
      <c r="I65" t="s">
        <v>34</v>
      </c>
    </row>
    <row r="66" spans="1:9" ht="15">
      <c r="B66">
        <v>52046</v>
      </c>
      <c r="D66" t="s">
        <v>112</v>
      </c>
      <c r="F66" t="s">
        <v>32</v>
      </c>
      <c r="G66" t="s">
        <v>33</v>
      </c>
      <c r="H66" t="s">
        <v>34</v>
      </c>
      <c r="I66" t="s">
        <v>34</v>
      </c>
    </row>
    <row r="67" spans="1:9" ht="15">
      <c r="B67">
        <v>52065</v>
      </c>
      <c r="D67" t="s">
        <v>113</v>
      </c>
      <c r="F67" t="s">
        <v>45</v>
      </c>
      <c r="G67" t="s">
        <v>33</v>
      </c>
      <c r="H67" t="s">
        <v>34</v>
      </c>
      <c r="I67" t="s">
        <v>34</v>
      </c>
    </row>
    <row r="68" spans="1:9" ht="15">
      <c r="B68">
        <v>52066</v>
      </c>
      <c r="D68" t="s">
        <v>114</v>
      </c>
      <c r="F68" t="s">
        <v>45</v>
      </c>
      <c r="G68" t="s">
        <v>33</v>
      </c>
      <c r="H68" t="s">
        <v>34</v>
      </c>
      <c r="I68" t="s">
        <v>34</v>
      </c>
    </row>
    <row r="69" spans="1:9" ht="15">
      <c r="B69">
        <v>52067</v>
      </c>
      <c r="D69" t="s">
        <v>115</v>
      </c>
      <c r="F69" t="s">
        <v>45</v>
      </c>
      <c r="G69" t="s">
        <v>33</v>
      </c>
      <c r="H69" t="s">
        <v>34</v>
      </c>
      <c r="I69" t="s">
        <v>34</v>
      </c>
    </row>
    <row r="70" spans="1:9" ht="15">
      <c r="B70">
        <v>52068</v>
      </c>
      <c r="D70" t="s">
        <v>116</v>
      </c>
      <c r="F70" t="s">
        <v>45</v>
      </c>
      <c r="G70" t="s">
        <v>33</v>
      </c>
      <c r="H70" t="s">
        <v>34</v>
      </c>
      <c r="I70" t="s">
        <v>34</v>
      </c>
    </row>
    <row r="71" spans="1:9" ht="15">
      <c r="B71">
        <v>52088</v>
      </c>
      <c r="D71" t="s">
        <v>117</v>
      </c>
      <c r="F71" t="s">
        <v>45</v>
      </c>
      <c r="G71" t="s">
        <v>33</v>
      </c>
      <c r="H71" t="s">
        <v>34</v>
      </c>
      <c r="I71" t="s">
        <v>34</v>
      </c>
    </row>
    <row r="72" spans="1:9" ht="15">
      <c r="B72">
        <v>52087</v>
      </c>
      <c r="D72" t="s">
        <v>118</v>
      </c>
      <c r="F72" t="s">
        <v>45</v>
      </c>
      <c r="G72" t="s">
        <v>33</v>
      </c>
      <c r="H72" t="s">
        <v>34</v>
      </c>
      <c r="I72" t="s">
        <v>34</v>
      </c>
    </row>
    <row r="73" spans="1:9" ht="15">
      <c r="B73">
        <v>52086</v>
      </c>
      <c r="D73" t="s">
        <v>119</v>
      </c>
      <c r="F73" t="s">
        <v>45</v>
      </c>
      <c r="G73" t="s">
        <v>33</v>
      </c>
      <c r="H73" t="s">
        <v>34</v>
      </c>
      <c r="I73" t="s">
        <v>34</v>
      </c>
    </row>
    <row r="74" spans="1:9" ht="15">
      <c r="B74">
        <v>52085</v>
      </c>
      <c r="D74" t="s">
        <v>120</v>
      </c>
      <c r="F74" t="s">
        <v>32</v>
      </c>
      <c r="G74" t="s">
        <v>33</v>
      </c>
      <c r="H74" t="s">
        <v>34</v>
      </c>
      <c r="I74" t="s">
        <v>34</v>
      </c>
    </row>
    <row r="75" spans="1:9" ht="15">
      <c r="B75">
        <v>52084</v>
      </c>
      <c r="D75" t="s">
        <v>121</v>
      </c>
      <c r="F75" t="s">
        <v>32</v>
      </c>
      <c r="G75" t="s">
        <v>33</v>
      </c>
      <c r="H75" t="s">
        <v>34</v>
      </c>
      <c r="I75" t="s">
        <v>34</v>
      </c>
    </row>
    <row r="76" spans="1:9" ht="15">
      <c r="B76">
        <v>52083</v>
      </c>
      <c r="D76" t="s">
        <v>122</v>
      </c>
      <c r="F76" t="s">
        <v>32</v>
      </c>
      <c r="G76" t="s">
        <v>33</v>
      </c>
      <c r="H76" t="s">
        <v>34</v>
      </c>
      <c r="I76" t="s">
        <v>34</v>
      </c>
    </row>
    <row r="77" spans="1:9" ht="15">
      <c r="B77">
        <v>52082</v>
      </c>
      <c r="D77" t="s">
        <v>123</v>
      </c>
      <c r="F77" t="s">
        <v>50</v>
      </c>
      <c r="G77" t="s">
        <v>124</v>
      </c>
      <c r="H77" t="s">
        <v>34</v>
      </c>
      <c r="I77" t="s">
        <v>34</v>
      </c>
    </row>
    <row r="78" spans="1:9" ht="15">
      <c r="B78">
        <v>52081</v>
      </c>
      <c r="D78" t="s">
        <v>125</v>
      </c>
      <c r="F78" t="s">
        <v>32</v>
      </c>
      <c r="G78" t="s">
        <v>33</v>
      </c>
      <c r="H78" t="s">
        <v>34</v>
      </c>
      <c r="I78" t="s">
        <v>34</v>
      </c>
    </row>
    <row r="79" spans="1:9" ht="15">
      <c r="B79">
        <v>52080</v>
      </c>
      <c r="D79" t="s">
        <v>126</v>
      </c>
      <c r="F79" t="s">
        <v>45</v>
      </c>
      <c r="G79" t="s">
        <v>33</v>
      </c>
      <c r="H79" t="s">
        <v>34</v>
      </c>
      <c r="I79" t="s">
        <v>34</v>
      </c>
    </row>
    <row r="80" spans="1:9" ht="15">
      <c r="B80">
        <v>52089</v>
      </c>
      <c r="D80" t="s">
        <v>127</v>
      </c>
      <c r="F80" t="s">
        <v>67</v>
      </c>
      <c r="G80" t="s">
        <v>128</v>
      </c>
      <c r="H80" t="s">
        <v>34</v>
      </c>
      <c r="I80" t="s">
        <v>34</v>
      </c>
    </row>
    <row r="81" spans="1:9" ht="15">
      <c r="B81">
        <v>52079</v>
      </c>
      <c r="D81" t="s">
        <v>129</v>
      </c>
      <c r="F81" t="s">
        <v>45</v>
      </c>
      <c r="G81" t="s">
        <v>33</v>
      </c>
      <c r="H81" t="s">
        <v>34</v>
      </c>
      <c r="I81" t="s">
        <v>34</v>
      </c>
    </row>
    <row r="82" spans="1:9" ht="15">
      <c r="B82">
        <v>52077</v>
      </c>
      <c r="D82" t="s">
        <v>130</v>
      </c>
      <c r="F82" t="s">
        <v>36</v>
      </c>
      <c r="G82" t="s">
        <v>33</v>
      </c>
      <c r="H82" t="s">
        <v>34</v>
      </c>
      <c r="I82" t="s">
        <v>34</v>
      </c>
    </row>
    <row r="83" spans="1:9" ht="15">
      <c r="B83">
        <v>52076</v>
      </c>
      <c r="D83" t="s">
        <v>131</v>
      </c>
      <c r="F83" t="s">
        <v>45</v>
      </c>
      <c r="G83" t="s">
        <v>33</v>
      </c>
      <c r="H83" t="s">
        <v>34</v>
      </c>
      <c r="I83" t="s">
        <v>34</v>
      </c>
    </row>
    <row r="84" spans="1:9" ht="15">
      <c r="B84">
        <v>52075</v>
      </c>
      <c r="D84" t="s">
        <v>132</v>
      </c>
      <c r="F84" t="s">
        <v>32</v>
      </c>
      <c r="G84" t="s">
        <v>33</v>
      </c>
      <c r="H84" t="s">
        <v>34</v>
      </c>
      <c r="I84" t="s">
        <v>34</v>
      </c>
    </row>
    <row r="85" spans="1:9" ht="15">
      <c r="B85">
        <v>52074</v>
      </c>
      <c r="D85" t="s">
        <v>133</v>
      </c>
      <c r="F85" t="s">
        <v>50</v>
      </c>
      <c r="G85" t="s">
        <v>54</v>
      </c>
      <c r="H85" t="s">
        <v>34</v>
      </c>
      <c r="I85" t="s">
        <v>34</v>
      </c>
    </row>
    <row r="86" spans="1:9" ht="15">
      <c r="B86">
        <v>52073</v>
      </c>
      <c r="D86" t="s">
        <v>134</v>
      </c>
      <c r="F86" t="s">
        <v>32</v>
      </c>
      <c r="G86" t="s">
        <v>33</v>
      </c>
      <c r="H86" t="s">
        <v>34</v>
      </c>
      <c r="I86" t="s">
        <v>34</v>
      </c>
    </row>
    <row r="87" spans="1:9" ht="15">
      <c r="B87">
        <v>52072</v>
      </c>
      <c r="D87" t="s">
        <v>135</v>
      </c>
      <c r="F87" t="s">
        <v>32</v>
      </c>
      <c r="G87" t="s">
        <v>39</v>
      </c>
      <c r="H87" t="s">
        <v>34</v>
      </c>
      <c r="I87" t="s">
        <v>34</v>
      </c>
    </row>
    <row r="88" spans="1:9" ht="15">
      <c r="B88">
        <v>52071</v>
      </c>
      <c r="D88" t="s">
        <v>136</v>
      </c>
      <c r="F88" t="s">
        <v>32</v>
      </c>
      <c r="G88" t="s">
        <v>75</v>
      </c>
      <c r="H88" t="s">
        <v>34</v>
      </c>
      <c r="I88" t="s">
        <v>34</v>
      </c>
    </row>
    <row r="89" spans="1:9" ht="15">
      <c r="B89">
        <v>52070</v>
      </c>
      <c r="D89" t="s">
        <v>137</v>
      </c>
      <c r="F89" t="s">
        <v>67</v>
      </c>
      <c r="G89" t="s">
        <v>128</v>
      </c>
      <c r="H89" t="s">
        <v>34</v>
      </c>
      <c r="I89" t="s">
        <v>34</v>
      </c>
    </row>
    <row r="90" spans="1:9" ht="15">
      <c r="B90">
        <v>52069</v>
      </c>
      <c r="D90" t="s">
        <v>138</v>
      </c>
      <c r="F90" t="s">
        <v>50</v>
      </c>
      <c r="G90" t="s">
        <v>54</v>
      </c>
      <c r="H90" t="s">
        <v>34</v>
      </c>
      <c r="I90" t="s">
        <v>34</v>
      </c>
    </row>
    <row r="91" spans="1:9" ht="15">
      <c r="B91">
        <v>52090</v>
      </c>
      <c r="D91" t="s">
        <v>139</v>
      </c>
      <c r="F91" t="s">
        <v>32</v>
      </c>
      <c r="G91" t="s">
        <v>33</v>
      </c>
      <c r="H91" t="s">
        <v>34</v>
      </c>
      <c r="I91" t="s">
        <v>34</v>
      </c>
    </row>
    <row r="92" spans="1:9" ht="15">
      <c r="B92">
        <v>52137</v>
      </c>
      <c r="D92" t="s">
        <v>140</v>
      </c>
      <c r="F92" t="s">
        <v>32</v>
      </c>
      <c r="G92" t="s">
        <v>33</v>
      </c>
      <c r="H92" t="s">
        <v>34</v>
      </c>
      <c r="I92" t="s">
        <v>34</v>
      </c>
    </row>
    <row r="93" spans="1:9" ht="15">
      <c r="B93">
        <v>55857</v>
      </c>
      <c r="D93" t="s">
        <v>141</v>
      </c>
      <c r="F93" t="s">
        <v>45</v>
      </c>
      <c r="G93" t="s">
        <v>33</v>
      </c>
      <c r="H93" t="s">
        <v>34</v>
      </c>
      <c r="I93" t="s">
        <v>34</v>
      </c>
    </row>
    <row r="94" spans="1:9" ht="15">
      <c r="B94">
        <v>55856</v>
      </c>
      <c r="D94" t="s">
        <v>142</v>
      </c>
      <c r="F94" t="s">
        <v>45</v>
      </c>
      <c r="G94" t="s">
        <v>33</v>
      </c>
      <c r="H94" t="s">
        <v>34</v>
      </c>
      <c r="I94" t="s">
        <v>34</v>
      </c>
    </row>
    <row r="95" spans="1:9" ht="15">
      <c r="B95">
        <v>55858</v>
      </c>
      <c r="D95" t="s">
        <v>143</v>
      </c>
      <c r="F95" t="s">
        <v>45</v>
      </c>
      <c r="G95" t="s">
        <v>33</v>
      </c>
      <c r="H95" t="s">
        <v>34</v>
      </c>
      <c r="I95" t="s">
        <v>34</v>
      </c>
    </row>
    <row r="96" spans="1:9" ht="15">
      <c r="B96">
        <v>55859</v>
      </c>
      <c r="D96" t="s">
        <v>144</v>
      </c>
      <c r="F96" t="s">
        <v>45</v>
      </c>
      <c r="G96" t="s">
        <v>33</v>
      </c>
      <c r="H96" t="s">
        <v>34</v>
      </c>
      <c r="I96" t="s">
        <v>34</v>
      </c>
    </row>
    <row r="97" spans="1:9" ht="15">
      <c r="B97">
        <v>55855</v>
      </c>
      <c r="D97" t="s">
        <v>145</v>
      </c>
      <c r="F97" t="s">
        <v>45</v>
      </c>
      <c r="G97" t="s">
        <v>33</v>
      </c>
      <c r="H97" t="s">
        <v>34</v>
      </c>
      <c r="I97" t="s">
        <v>34</v>
      </c>
    </row>
    <row r="98" spans="1:9" ht="15">
      <c r="B98">
        <v>55854</v>
      </c>
      <c r="D98" t="s">
        <v>146</v>
      </c>
      <c r="F98" t="s">
        <v>45</v>
      </c>
      <c r="G98" t="s">
        <v>33</v>
      </c>
      <c r="H98" t="s">
        <v>34</v>
      </c>
      <c r="I98" t="s">
        <v>34</v>
      </c>
    </row>
    <row r="99" spans="1:9" ht="15">
      <c r="B99">
        <v>55853</v>
      </c>
      <c r="D99" t="s">
        <v>147</v>
      </c>
      <c r="F99" t="s">
        <v>45</v>
      </c>
      <c r="G99" t="s">
        <v>33</v>
      </c>
      <c r="H99" t="s">
        <v>34</v>
      </c>
      <c r="I99" t="s">
        <v>34</v>
      </c>
    </row>
    <row r="100" spans="1:10" ht="15">
      <c r="A100" s="7" t="s">
        <v>31</v>
      </c>
      <c r="B100" s="7">
        <v>57287</v>
      </c>
      <c r="C100" s="7"/>
      <c r="D100" s="7" t="s">
        <v>148</v>
      </c>
      <c r="E100" s="7"/>
      <c r="F100" s="7" t="s">
        <v>67</v>
      </c>
      <c r="G100" s="7" t="s">
        <v>149</v>
      </c>
      <c r="H100" s="7" t="s">
        <v>150</v>
      </c>
      <c r="I100" s="7" t="s">
        <v>150</v>
      </c>
      <c r="J100" s="7"/>
    </row>
    <row r="101" spans="1:10" ht="15">
      <c r="A101" s="7" t="s">
        <v>31</v>
      </c>
      <c r="B101" s="7">
        <v>57288</v>
      </c>
      <c r="C101" s="7"/>
      <c r="D101" s="7" t="s">
        <v>151</v>
      </c>
      <c r="E101" s="7"/>
      <c r="F101" s="7" t="s">
        <v>67</v>
      </c>
      <c r="G101" s="7" t="s">
        <v>149</v>
      </c>
      <c r="H101" s="7" t="s">
        <v>150</v>
      </c>
      <c r="I101" s="7" t="s">
        <v>150</v>
      </c>
      <c r="J101" s="7"/>
    </row>
    <row r="102" spans="1:10" ht="15">
      <c r="A102" s="7" t="s">
        <v>31</v>
      </c>
      <c r="B102" s="7">
        <v>57289</v>
      </c>
      <c r="C102" s="7"/>
      <c r="D102" s="7" t="s">
        <v>152</v>
      </c>
      <c r="E102" s="7"/>
      <c r="F102" s="7" t="s">
        <v>67</v>
      </c>
      <c r="G102" s="7" t="s">
        <v>153</v>
      </c>
      <c r="H102" s="7" t="s">
        <v>34</v>
      </c>
      <c r="I102" s="7" t="s">
        <v>150</v>
      </c>
      <c r="J102" s="7"/>
    </row>
    <row r="103" spans="1:10" ht="15">
      <c r="A103" s="7" t="s">
        <v>31</v>
      </c>
      <c r="B103" s="7">
        <v>57290</v>
      </c>
      <c r="C103" s="7"/>
      <c r="D103" s="7" t="s">
        <v>154</v>
      </c>
      <c r="E103" s="7"/>
      <c r="F103" s="7" t="s">
        <v>67</v>
      </c>
      <c r="G103" s="7" t="s">
        <v>153</v>
      </c>
      <c r="H103" s="7" t="s">
        <v>34</v>
      </c>
      <c r="I103" s="7" t="s">
        <v>150</v>
      </c>
      <c r="J103" s="7"/>
    </row>
    <row r="104" spans="1:10" ht="15">
      <c r="A104" s="7" t="s">
        <v>31</v>
      </c>
      <c r="B104" s="7">
        <v>57291</v>
      </c>
      <c r="C104" s="7"/>
      <c r="D104" s="7" t="s">
        <v>155</v>
      </c>
      <c r="E104" s="7"/>
      <c r="F104" s="7" t="s">
        <v>156</v>
      </c>
      <c r="G104" s="7" t="s">
        <v>33</v>
      </c>
      <c r="H104" s="7" t="s">
        <v>150</v>
      </c>
      <c r="I104" s="7" t="s">
        <v>150</v>
      </c>
      <c r="J104" s="7"/>
    </row>
    <row r="105" spans="1:10" ht="15">
      <c r="A105" s="7" t="s">
        <v>31</v>
      </c>
      <c r="B105" s="7">
        <v>57292</v>
      </c>
      <c r="C105" s="7"/>
      <c r="D105" s="7" t="s">
        <v>157</v>
      </c>
      <c r="E105" s="7"/>
      <c r="F105" s="7" t="s">
        <v>156</v>
      </c>
      <c r="G105" s="7" t="s">
        <v>33</v>
      </c>
      <c r="H105" s="7" t="s">
        <v>34</v>
      </c>
      <c r="I105" s="7" t="s">
        <v>150</v>
      </c>
      <c r="J105" s="7"/>
    </row>
    <row r="106" spans="1:10" ht="15">
      <c r="A106" s="7" t="s">
        <v>31</v>
      </c>
      <c r="B106" s="7">
        <v>57293</v>
      </c>
      <c r="C106" s="7"/>
      <c r="D106" s="7" t="s">
        <v>158</v>
      </c>
      <c r="E106" s="7"/>
      <c r="F106" s="7" t="s">
        <v>156</v>
      </c>
      <c r="G106" s="7" t="s">
        <v>33</v>
      </c>
      <c r="H106" s="7" t="s">
        <v>34</v>
      </c>
      <c r="I106" s="7" t="s">
        <v>150</v>
      </c>
      <c r="J106" s="7"/>
    </row>
    <row r="107" spans="1:10" ht="15">
      <c r="A107" s="7" t="s">
        <v>31</v>
      </c>
      <c r="B107" s="7">
        <v>57294</v>
      </c>
      <c r="C107" s="7"/>
      <c r="D107" s="7" t="s">
        <v>159</v>
      </c>
      <c r="E107" s="7"/>
      <c r="F107" s="7" t="s">
        <v>156</v>
      </c>
      <c r="G107" s="7" t="s">
        <v>33</v>
      </c>
      <c r="H107" s="7" t="s">
        <v>34</v>
      </c>
      <c r="I107" s="7" t="s">
        <v>150</v>
      </c>
      <c r="J107" s="7"/>
    </row>
    <row r="108" spans="1:10" ht="15">
      <c r="A108" s="7" t="s">
        <v>31</v>
      </c>
      <c r="B108" s="7">
        <v>57508</v>
      </c>
      <c r="C108" s="7"/>
      <c r="D108" s="7" t="s">
        <v>160</v>
      </c>
      <c r="E108" s="7"/>
      <c r="F108" s="7" t="s">
        <v>50</v>
      </c>
      <c r="G108" s="7" t="s">
        <v>39</v>
      </c>
      <c r="H108" s="7" t="s">
        <v>150</v>
      </c>
      <c r="I108" s="7" t="s">
        <v>34</v>
      </c>
      <c r="J108" s="7"/>
    </row>
    <row r="109" spans="1:10" ht="15">
      <c r="A109" s="7" t="s">
        <v>31</v>
      </c>
      <c r="B109" s="7">
        <v>57794</v>
      </c>
      <c r="C109" s="7"/>
      <c r="D109" s="7" t="s">
        <v>161</v>
      </c>
      <c r="E109" s="7"/>
      <c r="F109" s="7" t="s">
        <v>50</v>
      </c>
      <c r="G109" s="7" t="s">
        <v>62</v>
      </c>
      <c r="H109" s="7" t="s">
        <v>150</v>
      </c>
      <c r="I109" s="7" t="s">
        <v>34</v>
      </c>
      <c r="J109" s="7"/>
    </row>
    <row r="110" spans="1:10" ht="15">
      <c r="A110" s="7" t="s">
        <v>31</v>
      </c>
      <c r="B110" s="7">
        <v>57795</v>
      </c>
      <c r="C110" s="7"/>
      <c r="D110" s="7" t="s">
        <v>162</v>
      </c>
      <c r="E110" s="7"/>
      <c r="F110" s="7" t="s">
        <v>50</v>
      </c>
      <c r="G110" s="7" t="s">
        <v>62</v>
      </c>
      <c r="H110" s="7" t="s">
        <v>150</v>
      </c>
      <c r="I110" s="7" t="s">
        <v>34</v>
      </c>
      <c r="J110" s="7"/>
    </row>
    <row r="111" spans="1:10" ht="15">
      <c r="A111" s="7" t="s">
        <v>31</v>
      </c>
      <c r="B111" s="7">
        <v>57796</v>
      </c>
      <c r="C111" s="7"/>
      <c r="D111" s="7" t="s">
        <v>163</v>
      </c>
      <c r="E111" s="7"/>
      <c r="F111" s="7" t="s">
        <v>50</v>
      </c>
      <c r="G111" s="7" t="s">
        <v>62</v>
      </c>
      <c r="H111" s="7" t="s">
        <v>150</v>
      </c>
      <c r="I111" s="7" t="s">
        <v>34</v>
      </c>
      <c r="J111" s="7"/>
    </row>
    <row r="112" spans="1:10" ht="15">
      <c r="A112" s="7" t="s">
        <v>31</v>
      </c>
      <c r="B112" s="7">
        <v>57798</v>
      </c>
      <c r="C112" s="7"/>
      <c r="D112" s="7" t="s">
        <v>164</v>
      </c>
      <c r="E112" s="7"/>
      <c r="F112" s="7" t="s">
        <v>50</v>
      </c>
      <c r="G112" s="7" t="s">
        <v>39</v>
      </c>
      <c r="H112" s="7" t="s">
        <v>150</v>
      </c>
      <c r="I112" s="7" t="s">
        <v>34</v>
      </c>
      <c r="J112" s="7"/>
    </row>
    <row r="113" spans="1:10" ht="15">
      <c r="A113" s="7" t="s">
        <v>31</v>
      </c>
      <c r="B113" s="7">
        <v>57822</v>
      </c>
      <c r="C113" s="7"/>
      <c r="D113" s="7" t="s">
        <v>165</v>
      </c>
      <c r="E113" s="7"/>
      <c r="F113" s="7" t="s">
        <v>32</v>
      </c>
      <c r="G113" s="7" t="s">
        <v>33</v>
      </c>
      <c r="H113" s="7" t="s">
        <v>150</v>
      </c>
      <c r="I113" s="7" t="s">
        <v>150</v>
      </c>
      <c r="J113" s="7"/>
    </row>
    <row r="114" spans="1:10" ht="15">
      <c r="A114" s="7" t="s">
        <v>31</v>
      </c>
      <c r="B114" s="7">
        <v>57871</v>
      </c>
      <c r="C114" s="7"/>
      <c r="D114" s="7" t="s">
        <v>166</v>
      </c>
      <c r="E114" s="7"/>
      <c r="F114" s="7" t="s">
        <v>50</v>
      </c>
      <c r="G114" s="7" t="s">
        <v>62</v>
      </c>
      <c r="H114" s="7" t="s">
        <v>34</v>
      </c>
      <c r="I114" s="7" t="s">
        <v>34</v>
      </c>
      <c r="J114" s="7"/>
    </row>
    <row r="115" spans="1:10" ht="15">
      <c r="A115" s="7" t="s">
        <v>31</v>
      </c>
      <c r="B115" s="7">
        <v>57872</v>
      </c>
      <c r="C115" s="7"/>
      <c r="D115" s="7" t="s">
        <v>167</v>
      </c>
      <c r="E115" s="7"/>
      <c r="F115" s="7" t="s">
        <v>50</v>
      </c>
      <c r="G115" s="7" t="s">
        <v>62</v>
      </c>
      <c r="H115" s="7" t="s">
        <v>34</v>
      </c>
      <c r="I115" s="7" t="s">
        <v>34</v>
      </c>
      <c r="J115" s="7"/>
    </row>
    <row r="116" spans="1:10" ht="15">
      <c r="A116" s="7" t="s">
        <v>31</v>
      </c>
      <c r="B116" s="7">
        <v>57873</v>
      </c>
      <c r="C116" s="7"/>
      <c r="D116" s="7" t="s">
        <v>168</v>
      </c>
      <c r="E116" s="7"/>
      <c r="F116" s="7" t="s">
        <v>50</v>
      </c>
      <c r="G116" s="7" t="s">
        <v>62</v>
      </c>
      <c r="H116" s="7" t="s">
        <v>34</v>
      </c>
      <c r="I116" s="7" t="s">
        <v>34</v>
      </c>
      <c r="J116" s="7"/>
    </row>
    <row r="117" spans="1:10" ht="15">
      <c r="A117" s="7" t="s">
        <v>31</v>
      </c>
      <c r="B117" s="7">
        <v>57874</v>
      </c>
      <c r="C117" s="7"/>
      <c r="D117" s="7" t="s">
        <v>169</v>
      </c>
      <c r="E117" s="7"/>
      <c r="F117" s="7" t="s">
        <v>50</v>
      </c>
      <c r="G117" s="7" t="s">
        <v>62</v>
      </c>
      <c r="H117" s="7" t="s">
        <v>34</v>
      </c>
      <c r="I117" s="7" t="s">
        <v>34</v>
      </c>
      <c r="J117" s="7"/>
    </row>
    <row r="118" spans="1:10" ht="15">
      <c r="A118" s="7" t="s">
        <v>31</v>
      </c>
      <c r="B118" s="7">
        <v>57875</v>
      </c>
      <c r="C118" s="7"/>
      <c r="D118" s="7" t="s">
        <v>170</v>
      </c>
      <c r="E118" s="7"/>
      <c r="F118" s="7" t="s">
        <v>50</v>
      </c>
      <c r="G118" s="7" t="s">
        <v>62</v>
      </c>
      <c r="H118" s="7" t="s">
        <v>34</v>
      </c>
      <c r="I118" s="7" t="s">
        <v>34</v>
      </c>
      <c r="J118" s="7"/>
    </row>
    <row r="119" spans="1:10" ht="15">
      <c r="A119" s="7" t="s">
        <v>31</v>
      </c>
      <c r="B119" s="7">
        <v>57876</v>
      </c>
      <c r="C119" s="7"/>
      <c r="D119" s="7" t="s">
        <v>171</v>
      </c>
      <c r="E119" s="7"/>
      <c r="F119" s="7" t="s">
        <v>50</v>
      </c>
      <c r="G119" s="7" t="s">
        <v>62</v>
      </c>
      <c r="H119" s="7" t="s">
        <v>34</v>
      </c>
      <c r="I119" s="7" t="s">
        <v>34</v>
      </c>
      <c r="J119" s="7"/>
    </row>
    <row r="120" spans="1:10" ht="15">
      <c r="A120" s="7" t="s">
        <v>31</v>
      </c>
      <c r="B120" s="7">
        <v>57877</v>
      </c>
      <c r="C120" s="7"/>
      <c r="D120" s="7" t="s">
        <v>172</v>
      </c>
      <c r="E120" s="7"/>
      <c r="F120" s="7" t="s">
        <v>32</v>
      </c>
      <c r="G120" s="7" t="s">
        <v>33</v>
      </c>
      <c r="H120" s="7" t="s">
        <v>34</v>
      </c>
      <c r="I120" s="7" t="s">
        <v>34</v>
      </c>
      <c r="J120" s="7"/>
    </row>
    <row r="121" spans="1:10" ht="15">
      <c r="A121" s="7" t="s">
        <v>31</v>
      </c>
      <c r="B121" s="7">
        <v>57878</v>
      </c>
      <c r="C121" s="7"/>
      <c r="D121" s="7" t="s">
        <v>173</v>
      </c>
      <c r="E121" s="7"/>
      <c r="F121" s="7" t="s">
        <v>45</v>
      </c>
      <c r="G121" s="7" t="s">
        <v>33</v>
      </c>
      <c r="H121" s="7" t="s">
        <v>34</v>
      </c>
      <c r="I121" s="7" t="s">
        <v>150</v>
      </c>
      <c r="J121" s="7"/>
    </row>
    <row r="122" spans="1:10" ht="15">
      <c r="A122" s="7" t="s">
        <v>31</v>
      </c>
      <c r="B122" s="7">
        <v>57879</v>
      </c>
      <c r="C122" s="7"/>
      <c r="D122" s="7" t="s">
        <v>174</v>
      </c>
      <c r="E122" s="7"/>
      <c r="F122" s="7" t="s">
        <v>50</v>
      </c>
      <c r="G122" s="7" t="s">
        <v>39</v>
      </c>
      <c r="H122" s="7" t="s">
        <v>34</v>
      </c>
      <c r="I122" s="7" t="s">
        <v>34</v>
      </c>
      <c r="J122" s="7"/>
    </row>
    <row r="123" spans="1:10" ht="15">
      <c r="A123" s="7" t="s">
        <v>31</v>
      </c>
      <c r="B123" s="7">
        <v>57880</v>
      </c>
      <c r="C123" s="7"/>
      <c r="D123" s="7" t="s">
        <v>175</v>
      </c>
      <c r="E123" s="7"/>
      <c r="F123" s="7" t="s">
        <v>50</v>
      </c>
      <c r="G123" s="7" t="s">
        <v>39</v>
      </c>
      <c r="H123" s="7" t="s">
        <v>34</v>
      </c>
      <c r="I123" s="7" t="s">
        <v>34</v>
      </c>
      <c r="J123" s="7"/>
    </row>
    <row r="124" spans="1:10" ht="15">
      <c r="A124" s="7" t="s">
        <v>31</v>
      </c>
      <c r="B124" s="7">
        <v>58821</v>
      </c>
      <c r="C124" s="7"/>
      <c r="D124" s="7" t="s">
        <v>176</v>
      </c>
      <c r="E124" s="7"/>
      <c r="F124" s="7" t="s">
        <v>32</v>
      </c>
      <c r="G124" s="7" t="s">
        <v>33</v>
      </c>
      <c r="H124" s="7" t="s">
        <v>34</v>
      </c>
      <c r="I124" s="7" t="s">
        <v>150</v>
      </c>
      <c r="J124" s="7"/>
    </row>
    <row r="125" spans="1:10" ht="15">
      <c r="A125" s="7" t="s">
        <v>31</v>
      </c>
      <c r="B125" s="7">
        <v>58822</v>
      </c>
      <c r="C125" s="7"/>
      <c r="D125" s="7" t="s">
        <v>177</v>
      </c>
      <c r="E125" s="7"/>
      <c r="F125" s="7" t="s">
        <v>67</v>
      </c>
      <c r="G125" s="7" t="s">
        <v>128</v>
      </c>
      <c r="H125" s="7" t="s">
        <v>150</v>
      </c>
      <c r="I125" s="7" t="s">
        <v>150</v>
      </c>
      <c r="J125" s="7"/>
    </row>
    <row r="126" spans="1:10" ht="15">
      <c r="A126" s="7" t="s">
        <v>31</v>
      </c>
      <c r="B126" s="7">
        <v>58823</v>
      </c>
      <c r="C126" s="7"/>
      <c r="D126" s="7" t="s">
        <v>178</v>
      </c>
      <c r="E126" s="7"/>
      <c r="F126" s="7" t="s">
        <v>32</v>
      </c>
      <c r="G126" s="7" t="s">
        <v>33</v>
      </c>
      <c r="H126" s="7" t="s">
        <v>34</v>
      </c>
      <c r="I126" s="7" t="s">
        <v>150</v>
      </c>
      <c r="J126" s="7"/>
    </row>
    <row r="127" spans="1:10" ht="15">
      <c r="A127" s="7" t="s">
        <v>31</v>
      </c>
      <c r="B127" s="7">
        <v>58825</v>
      </c>
      <c r="C127" s="7"/>
      <c r="D127" s="7" t="s">
        <v>179</v>
      </c>
      <c r="E127" s="7"/>
      <c r="F127" s="7" t="s">
        <v>32</v>
      </c>
      <c r="G127" s="7" t="s">
        <v>33</v>
      </c>
      <c r="H127" s="7" t="s">
        <v>34</v>
      </c>
      <c r="I127" s="7" t="s">
        <v>150</v>
      </c>
      <c r="J127" s="7"/>
    </row>
    <row r="128" spans="1:10" ht="15">
      <c r="A128" s="7" t="s">
        <v>31</v>
      </c>
      <c r="B128" s="7">
        <v>59977</v>
      </c>
      <c r="C128" s="7"/>
      <c r="D128" s="7" t="s">
        <v>180</v>
      </c>
      <c r="E128" s="7"/>
      <c r="F128" s="7" t="s">
        <v>156</v>
      </c>
      <c r="G128" s="7" t="s">
        <v>33</v>
      </c>
      <c r="H128" s="7" t="s">
        <v>34</v>
      </c>
      <c r="I128" s="7" t="s">
        <v>150</v>
      </c>
      <c r="J128" s="7"/>
    </row>
    <row r="129" spans="1:10" ht="15">
      <c r="A129" s="7" t="s">
        <v>31</v>
      </c>
      <c r="B129" s="7">
        <v>59998</v>
      </c>
      <c r="C129" s="7"/>
      <c r="D129" s="7" t="s">
        <v>181</v>
      </c>
      <c r="E129" s="7"/>
      <c r="F129" s="7" t="s">
        <v>32</v>
      </c>
      <c r="G129" s="7" t="s">
        <v>33</v>
      </c>
      <c r="H129" s="7" t="s">
        <v>34</v>
      </c>
      <c r="I129" s="7" t="s">
        <v>150</v>
      </c>
      <c r="J129" s="7"/>
    </row>
    <row r="130" spans="1:10" ht="15">
      <c r="A130" s="7" t="s">
        <v>31</v>
      </c>
      <c r="B130" s="7">
        <v>60053</v>
      </c>
      <c r="C130" s="7"/>
      <c r="D130" s="7" t="s">
        <v>182</v>
      </c>
      <c r="E130" s="7"/>
      <c r="F130" s="7" t="s">
        <v>156</v>
      </c>
      <c r="G130" s="7" t="s">
        <v>33</v>
      </c>
      <c r="H130" s="7" t="s">
        <v>34</v>
      </c>
      <c r="I130" s="7" t="s">
        <v>150</v>
      </c>
      <c r="J13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150</v>
      </c>
      <c r="I1" t="s">
        <v>150</v>
      </c>
    </row>
    <row r="2" spans="6:9" ht="15">
      <c r="F2" t="s">
        <v>50</v>
      </c>
      <c r="G2" t="s">
        <v>128</v>
      </c>
      <c r="H2" t="s">
        <v>34</v>
      </c>
      <c r="I2" t="s">
        <v>34</v>
      </c>
    </row>
    <row r="3" spans="6:7" ht="15">
      <c r="F3" t="s">
        <v>156</v>
      </c>
      <c r="G3" t="s">
        <v>183</v>
      </c>
    </row>
    <row r="4" spans="6:7" ht="15">
      <c r="F4" t="s">
        <v>32</v>
      </c>
      <c r="G4" t="s">
        <v>184</v>
      </c>
    </row>
    <row r="5" spans="6:7" ht="15">
      <c r="F5" t="s">
        <v>36</v>
      </c>
      <c r="G5" t="s">
        <v>185</v>
      </c>
    </row>
    <row r="6" spans="6:7" ht="15">
      <c r="F6" t="s">
        <v>67</v>
      </c>
      <c r="G6" t="s">
        <v>186</v>
      </c>
    </row>
    <row r="7" spans="6:7" ht="15">
      <c r="F7" t="s">
        <v>187</v>
      </c>
      <c r="G7" t="s">
        <v>188</v>
      </c>
    </row>
    <row r="8" spans="6:7" ht="15">
      <c r="F8" t="s">
        <v>189</v>
      </c>
      <c r="G8" t="s">
        <v>190</v>
      </c>
    </row>
    <row r="9" spans="6:7" ht="15">
      <c r="F9" t="s">
        <v>191</v>
      </c>
      <c r="G9" t="s">
        <v>192</v>
      </c>
    </row>
    <row r="10" ht="15">
      <c r="G10" t="s">
        <v>193</v>
      </c>
    </row>
    <row r="11" ht="15">
      <c r="G11" t="s">
        <v>85</v>
      </c>
    </row>
    <row r="12" ht="15">
      <c r="G12" t="s">
        <v>194</v>
      </c>
    </row>
    <row r="13" ht="15">
      <c r="G13" t="s">
        <v>195</v>
      </c>
    </row>
    <row r="14" ht="15">
      <c r="G14" t="s">
        <v>196</v>
      </c>
    </row>
    <row r="15" ht="15">
      <c r="G15" t="s">
        <v>197</v>
      </c>
    </row>
    <row r="16" ht="15">
      <c r="G16" t="s">
        <v>198</v>
      </c>
    </row>
    <row r="17" ht="15">
      <c r="G17" t="s">
        <v>199</v>
      </c>
    </row>
    <row r="18" ht="15">
      <c r="G18" t="s">
        <v>200</v>
      </c>
    </row>
    <row r="19" ht="15">
      <c r="G19" t="s">
        <v>201</v>
      </c>
    </row>
    <row r="20" ht="15">
      <c r="G20" t="s">
        <v>202</v>
      </c>
    </row>
    <row r="21" ht="15">
      <c r="G21" t="s">
        <v>203</v>
      </c>
    </row>
    <row r="22" ht="15">
      <c r="G22" t="s">
        <v>204</v>
      </c>
    </row>
    <row r="23" ht="15">
      <c r="G23" t="s">
        <v>205</v>
      </c>
    </row>
    <row r="24" ht="15">
      <c r="G24" t="s">
        <v>82</v>
      </c>
    </row>
    <row r="25" ht="15">
      <c r="G25" t="s">
        <v>206</v>
      </c>
    </row>
    <row r="26" ht="15">
      <c r="G26" t="s">
        <v>207</v>
      </c>
    </row>
    <row r="27" ht="15">
      <c r="G27" t="s">
        <v>208</v>
      </c>
    </row>
    <row r="28" ht="15">
      <c r="G28" t="s">
        <v>209</v>
      </c>
    </row>
    <row r="29" ht="15">
      <c r="G29" t="s">
        <v>210</v>
      </c>
    </row>
    <row r="30" ht="15">
      <c r="G30" t="s">
        <v>211</v>
      </c>
    </row>
    <row r="31" ht="15">
      <c r="G31" t="s">
        <v>212</v>
      </c>
    </row>
    <row r="32" ht="15">
      <c r="G32" t="s">
        <v>213</v>
      </c>
    </row>
    <row r="33" ht="15">
      <c r="G33" t="s">
        <v>214</v>
      </c>
    </row>
    <row r="34" ht="15">
      <c r="G34" t="s">
        <v>215</v>
      </c>
    </row>
    <row r="35" ht="15">
      <c r="G35" t="s">
        <v>68</v>
      </c>
    </row>
    <row r="36" ht="15">
      <c r="G36" t="s">
        <v>216</v>
      </c>
    </row>
    <row r="37" ht="15">
      <c r="G37" t="s">
        <v>217</v>
      </c>
    </row>
    <row r="38" ht="15">
      <c r="G38" t="s">
        <v>218</v>
      </c>
    </row>
    <row r="39" ht="15">
      <c r="G39" t="s">
        <v>153</v>
      </c>
    </row>
    <row r="40" ht="15">
      <c r="G40" t="s">
        <v>219</v>
      </c>
    </row>
    <row r="41" ht="15">
      <c r="G41" t="s">
        <v>220</v>
      </c>
    </row>
    <row r="42" ht="15">
      <c r="G42" t="s">
        <v>221</v>
      </c>
    </row>
    <row r="43" ht="15">
      <c r="G43" t="s">
        <v>222</v>
      </c>
    </row>
    <row r="44" ht="15">
      <c r="G44" t="s">
        <v>223</v>
      </c>
    </row>
    <row r="45" ht="15">
      <c r="G45" t="s">
        <v>224</v>
      </c>
    </row>
    <row r="46" ht="15">
      <c r="G46" t="s">
        <v>225</v>
      </c>
    </row>
    <row r="47" ht="15">
      <c r="G47" t="s">
        <v>226</v>
      </c>
    </row>
    <row r="48" ht="15">
      <c r="G48" t="s">
        <v>227</v>
      </c>
    </row>
    <row r="49" ht="15">
      <c r="G49" t="s">
        <v>228</v>
      </c>
    </row>
    <row r="50" ht="15">
      <c r="G50" t="s">
        <v>229</v>
      </c>
    </row>
    <row r="51" ht="15">
      <c r="G51" t="s">
        <v>230</v>
      </c>
    </row>
    <row r="52" ht="15">
      <c r="G52" t="s">
        <v>231</v>
      </c>
    </row>
    <row r="53" ht="15">
      <c r="G53" t="s">
        <v>232</v>
      </c>
    </row>
    <row r="54" ht="15">
      <c r="G54" t="s">
        <v>233</v>
      </c>
    </row>
    <row r="55" ht="15">
      <c r="G55" t="s">
        <v>234</v>
      </c>
    </row>
    <row r="56" ht="15">
      <c r="G56" t="s">
        <v>51</v>
      </c>
    </row>
    <row r="57" ht="15">
      <c r="G57" t="s">
        <v>71</v>
      </c>
    </row>
    <row r="58" ht="15">
      <c r="G58" t="s">
        <v>235</v>
      </c>
    </row>
    <row r="59" ht="15">
      <c r="G59" t="s">
        <v>236</v>
      </c>
    </row>
    <row r="60" ht="15">
      <c r="G60" t="s">
        <v>237</v>
      </c>
    </row>
    <row r="61" ht="15">
      <c r="G61" t="s">
        <v>39</v>
      </c>
    </row>
    <row r="62" ht="15">
      <c r="G62" t="s">
        <v>238</v>
      </c>
    </row>
    <row r="63" ht="15">
      <c r="G63" t="s">
        <v>239</v>
      </c>
    </row>
    <row r="64" ht="15">
      <c r="G64" t="s">
        <v>240</v>
      </c>
    </row>
    <row r="65" ht="15">
      <c r="G65" t="s">
        <v>241</v>
      </c>
    </row>
    <row r="66" ht="15">
      <c r="G66" t="s">
        <v>242</v>
      </c>
    </row>
    <row r="67" ht="15">
      <c r="G67" t="s">
        <v>243</v>
      </c>
    </row>
    <row r="68" ht="15">
      <c r="G68" t="s">
        <v>244</v>
      </c>
    </row>
    <row r="69" ht="15">
      <c r="G69" t="s">
        <v>245</v>
      </c>
    </row>
    <row r="70" ht="15">
      <c r="G70" t="s">
        <v>246</v>
      </c>
    </row>
    <row r="71" ht="15">
      <c r="G71" t="s">
        <v>247</v>
      </c>
    </row>
    <row r="72" ht="15">
      <c r="G72" t="s">
        <v>248</v>
      </c>
    </row>
    <row r="73" ht="15">
      <c r="G73" t="s">
        <v>249</v>
      </c>
    </row>
    <row r="74" ht="15">
      <c r="G74" t="s">
        <v>250</v>
      </c>
    </row>
    <row r="75" ht="15">
      <c r="G75" t="s">
        <v>251</v>
      </c>
    </row>
    <row r="76" ht="15">
      <c r="G76" t="s">
        <v>252</v>
      </c>
    </row>
    <row r="77" ht="15">
      <c r="G77" t="s">
        <v>253</v>
      </c>
    </row>
    <row r="78" ht="15">
      <c r="G78" t="s">
        <v>254</v>
      </c>
    </row>
    <row r="79" ht="15">
      <c r="G79" t="s">
        <v>54</v>
      </c>
    </row>
    <row r="80" ht="15">
      <c r="G80" t="s">
        <v>255</v>
      </c>
    </row>
    <row r="81" ht="15">
      <c r="G81" t="s">
        <v>256</v>
      </c>
    </row>
    <row r="82" ht="15">
      <c r="G82" t="s">
        <v>257</v>
      </c>
    </row>
    <row r="83" ht="15">
      <c r="G83" t="s">
        <v>258</v>
      </c>
    </row>
    <row r="84" ht="15">
      <c r="G84" t="s">
        <v>259</v>
      </c>
    </row>
    <row r="85" ht="15">
      <c r="G85" t="s">
        <v>260</v>
      </c>
    </row>
    <row r="86" ht="15">
      <c r="G86" t="s">
        <v>261</v>
      </c>
    </row>
    <row r="87" ht="15">
      <c r="G87" t="s">
        <v>262</v>
      </c>
    </row>
    <row r="88" ht="15">
      <c r="G88" t="s">
        <v>263</v>
      </c>
    </row>
    <row r="89" ht="15">
      <c r="G89" t="s">
        <v>264</v>
      </c>
    </row>
    <row r="90" ht="15">
      <c r="G90" t="s">
        <v>265</v>
      </c>
    </row>
    <row r="91" ht="15">
      <c r="G91" t="s">
        <v>266</v>
      </c>
    </row>
    <row r="92" ht="15">
      <c r="G92" t="s">
        <v>267</v>
      </c>
    </row>
    <row r="93" ht="15">
      <c r="G93" t="s">
        <v>268</v>
      </c>
    </row>
    <row r="94" ht="15">
      <c r="G94" t="s">
        <v>269</v>
      </c>
    </row>
    <row r="95" ht="15">
      <c r="G95" t="s">
        <v>270</v>
      </c>
    </row>
    <row r="96" ht="15">
      <c r="G96" t="s">
        <v>149</v>
      </c>
    </row>
    <row r="97" ht="15">
      <c r="G97" t="s">
        <v>124</v>
      </c>
    </row>
    <row r="98" ht="15">
      <c r="G98" t="s">
        <v>271</v>
      </c>
    </row>
    <row r="99" ht="15">
      <c r="G99" t="s">
        <v>272</v>
      </c>
    </row>
    <row r="100" ht="15">
      <c r="G100" t="s">
        <v>273</v>
      </c>
    </row>
    <row r="101" ht="15">
      <c r="G101" t="s">
        <v>274</v>
      </c>
    </row>
    <row r="102" ht="15">
      <c r="G102" t="s">
        <v>275</v>
      </c>
    </row>
    <row r="103" ht="15">
      <c r="G103" t="s">
        <v>276</v>
      </c>
    </row>
    <row r="104" ht="15">
      <c r="G104" t="s">
        <v>277</v>
      </c>
    </row>
    <row r="105" ht="15">
      <c r="G105" t="s">
        <v>278</v>
      </c>
    </row>
    <row r="106" ht="15">
      <c r="G106" t="s">
        <v>279</v>
      </c>
    </row>
    <row r="107" ht="15">
      <c r="G107" t="s">
        <v>280</v>
      </c>
    </row>
    <row r="108" ht="15">
      <c r="G108" t="s">
        <v>281</v>
      </c>
    </row>
    <row r="109" ht="15">
      <c r="G109" t="s">
        <v>282</v>
      </c>
    </row>
    <row r="110" ht="15">
      <c r="G110" t="s">
        <v>283</v>
      </c>
    </row>
    <row r="111" ht="15">
      <c r="G111" t="s">
        <v>284</v>
      </c>
    </row>
    <row r="112" ht="15">
      <c r="G112" t="s">
        <v>285</v>
      </c>
    </row>
    <row r="113" ht="15">
      <c r="G113" t="s">
        <v>286</v>
      </c>
    </row>
    <row r="114" ht="15">
      <c r="G114" t="s">
        <v>287</v>
      </c>
    </row>
    <row r="115" ht="15">
      <c r="G115" t="s">
        <v>288</v>
      </c>
    </row>
    <row r="116" ht="15">
      <c r="G116" t="s">
        <v>289</v>
      </c>
    </row>
    <row r="117" ht="15">
      <c r="G117" t="s">
        <v>290</v>
      </c>
    </row>
    <row r="118" ht="15">
      <c r="G118" t="s">
        <v>291</v>
      </c>
    </row>
    <row r="119" ht="15">
      <c r="G119" t="s">
        <v>292</v>
      </c>
    </row>
    <row r="120" ht="15">
      <c r="G120" t="s">
        <v>293</v>
      </c>
    </row>
    <row r="121" ht="15">
      <c r="G121" t="s">
        <v>294</v>
      </c>
    </row>
    <row r="122" ht="15">
      <c r="G122" t="s">
        <v>295</v>
      </c>
    </row>
    <row r="123" ht="15">
      <c r="G123" t="s">
        <v>296</v>
      </c>
    </row>
    <row r="124" ht="15">
      <c r="G124" t="s">
        <v>297</v>
      </c>
    </row>
    <row r="125" ht="15">
      <c r="G125" t="s">
        <v>298</v>
      </c>
    </row>
    <row r="126" ht="15">
      <c r="G126" t="s">
        <v>299</v>
      </c>
    </row>
    <row r="127" ht="15">
      <c r="G127" t="s">
        <v>75</v>
      </c>
    </row>
    <row r="128" ht="15">
      <c r="G128" t="s">
        <v>96</v>
      </c>
    </row>
    <row r="129" ht="15">
      <c r="G129" t="s">
        <v>300</v>
      </c>
    </row>
    <row r="130" ht="15">
      <c r="G130" t="s">
        <v>301</v>
      </c>
    </row>
    <row r="131" ht="15">
      <c r="G131" t="s">
        <v>302</v>
      </c>
    </row>
    <row r="132" ht="15">
      <c r="G132" t="s">
        <v>303</v>
      </c>
    </row>
    <row r="133" ht="15">
      <c r="G133" t="s">
        <v>304</v>
      </c>
    </row>
    <row r="134" ht="15">
      <c r="G134" t="s">
        <v>305</v>
      </c>
    </row>
    <row r="135" ht="15">
      <c r="G135" t="s">
        <v>306</v>
      </c>
    </row>
    <row r="136" ht="15">
      <c r="G136" t="s">
        <v>307</v>
      </c>
    </row>
    <row r="137" ht="15">
      <c r="G137" t="s">
        <v>308</v>
      </c>
    </row>
    <row r="138" ht="15">
      <c r="G138" t="s">
        <v>309</v>
      </c>
    </row>
    <row r="139" ht="15">
      <c r="G139" t="s">
        <v>62</v>
      </c>
    </row>
    <row r="140" ht="15">
      <c r="G140" t="s">
        <v>310</v>
      </c>
    </row>
    <row r="141" ht="15">
      <c r="G141" t="s">
        <v>311</v>
      </c>
    </row>
    <row r="142" ht="15">
      <c r="G142" t="s">
        <v>312</v>
      </c>
    </row>
    <row r="143" ht="15">
      <c r="G143" t="s">
        <v>313</v>
      </c>
    </row>
    <row r="144" ht="15">
      <c r="G144" t="s">
        <v>314</v>
      </c>
    </row>
    <row r="145" ht="15">
      <c r="G145" t="s">
        <v>315</v>
      </c>
    </row>
    <row r="146" ht="15">
      <c r="G146" t="s">
        <v>316</v>
      </c>
    </row>
    <row r="147" ht="15">
      <c r="G147" t="s">
        <v>317</v>
      </c>
    </row>
    <row r="148" ht="15">
      <c r="G148" t="s">
        <v>318</v>
      </c>
    </row>
    <row r="149" ht="15">
      <c r="G149" t="s">
        <v>319</v>
      </c>
    </row>
    <row r="150" ht="15">
      <c r="G150" t="s">
        <v>320</v>
      </c>
    </row>
    <row r="151" ht="15">
      <c r="G151" t="s">
        <v>321</v>
      </c>
    </row>
    <row r="152" ht="15">
      <c r="G152" t="s">
        <v>322</v>
      </c>
    </row>
    <row r="153" ht="15">
      <c r="G153" t="s">
        <v>323</v>
      </c>
    </row>
    <row r="154" ht="15">
      <c r="G154" t="s">
        <v>324</v>
      </c>
    </row>
    <row r="155" ht="15">
      <c r="G155" t="s">
        <v>325</v>
      </c>
    </row>
    <row r="156" ht="15">
      <c r="G156" t="s">
        <v>326</v>
      </c>
    </row>
    <row r="157" ht="15">
      <c r="G157" t="s">
        <v>327</v>
      </c>
    </row>
    <row r="158" ht="15">
      <c r="G158" t="s">
        <v>328</v>
      </c>
    </row>
    <row r="159" ht="15">
      <c r="G159" t="s">
        <v>329</v>
      </c>
    </row>
    <row r="160" ht="15">
      <c r="G160" t="s">
        <v>330</v>
      </c>
    </row>
    <row r="161" ht="15">
      <c r="G161" t="s">
        <v>331</v>
      </c>
    </row>
    <row r="162" ht="15">
      <c r="G162" t="s">
        <v>332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0" width="30.00390625" style="0" customWidth="1"/>
  </cols>
  <sheetData>
    <row r="1" spans="1:60" ht="15">
      <c r="A1" s="6" t="s">
        <v>333</v>
      </c>
      <c r="B1" s="6" t="s">
        <v>26</v>
      </c>
      <c r="C1" s="6" t="s">
        <v>334</v>
      </c>
      <c r="D1" s="6" t="s">
        <v>112</v>
      </c>
      <c r="E1" s="6" t="s">
        <v>335</v>
      </c>
      <c r="F1" s="6" t="s">
        <v>110</v>
      </c>
      <c r="G1" s="6" t="s">
        <v>336</v>
      </c>
      <c r="H1" s="6" t="s">
        <v>99</v>
      </c>
      <c r="I1" s="6" t="s">
        <v>337</v>
      </c>
      <c r="J1" s="6" t="s">
        <v>98</v>
      </c>
      <c r="K1" s="6" t="s">
        <v>338</v>
      </c>
      <c r="L1" s="6" t="s">
        <v>95</v>
      </c>
      <c r="M1" s="6" t="s">
        <v>339</v>
      </c>
      <c r="N1" s="6" t="s">
        <v>136</v>
      </c>
      <c r="O1" s="6" t="s">
        <v>340</v>
      </c>
      <c r="P1" s="6" t="s">
        <v>135</v>
      </c>
      <c r="Q1" s="6" t="s">
        <v>341</v>
      </c>
      <c r="R1" s="6" t="s">
        <v>134</v>
      </c>
      <c r="S1" s="6" t="s">
        <v>342</v>
      </c>
      <c r="T1" s="6" t="s">
        <v>132</v>
      </c>
      <c r="U1" s="6" t="s">
        <v>343</v>
      </c>
      <c r="V1" s="6" t="s">
        <v>130</v>
      </c>
      <c r="W1" s="6" t="s">
        <v>344</v>
      </c>
      <c r="X1" s="6" t="s">
        <v>125</v>
      </c>
      <c r="Y1" s="6" t="s">
        <v>345</v>
      </c>
      <c r="Z1" s="6" t="s">
        <v>122</v>
      </c>
      <c r="AA1" s="6" t="s">
        <v>346</v>
      </c>
      <c r="AB1" s="6" t="s">
        <v>121</v>
      </c>
      <c r="AC1" s="6" t="s">
        <v>347</v>
      </c>
      <c r="AD1" s="6" t="s">
        <v>120</v>
      </c>
      <c r="AE1" s="6" t="s">
        <v>348</v>
      </c>
      <c r="AF1" s="6" t="s">
        <v>139</v>
      </c>
      <c r="AG1" s="6" t="s">
        <v>349</v>
      </c>
      <c r="AH1" s="6" t="s">
        <v>56</v>
      </c>
      <c r="AI1" s="6" t="s">
        <v>350</v>
      </c>
      <c r="AJ1" s="6" t="s">
        <v>55</v>
      </c>
      <c r="AK1" s="6" t="s">
        <v>351</v>
      </c>
      <c r="AL1" s="6" t="s">
        <v>52</v>
      </c>
      <c r="AM1" s="6" t="s">
        <v>352</v>
      </c>
      <c r="AN1" s="6" t="s">
        <v>43</v>
      </c>
      <c r="AO1" s="6" t="s">
        <v>353</v>
      </c>
      <c r="AP1" s="6" t="s">
        <v>42</v>
      </c>
      <c r="AQ1" s="6" t="s">
        <v>354</v>
      </c>
      <c r="AR1" s="6" t="s">
        <v>41</v>
      </c>
      <c r="AS1" s="6" t="s">
        <v>355</v>
      </c>
      <c r="AT1" s="6" t="s">
        <v>40</v>
      </c>
      <c r="AU1" s="6" t="s">
        <v>356</v>
      </c>
      <c r="AV1" s="6" t="s">
        <v>38</v>
      </c>
      <c r="AW1" s="6" t="s">
        <v>357</v>
      </c>
      <c r="AX1" s="6" t="s">
        <v>37</v>
      </c>
      <c r="AY1" s="6" t="s">
        <v>358</v>
      </c>
      <c r="AZ1" s="6" t="s">
        <v>35</v>
      </c>
      <c r="BA1" s="6" t="s">
        <v>359</v>
      </c>
      <c r="BB1" s="6" t="s">
        <v>81</v>
      </c>
      <c r="BC1" s="6" t="s">
        <v>360</v>
      </c>
      <c r="BD1" s="6" t="s">
        <v>65</v>
      </c>
      <c r="BE1" s="6" t="s">
        <v>361</v>
      </c>
      <c r="BF1" s="6" t="s">
        <v>76</v>
      </c>
      <c r="BG1" s="6" t="s">
        <v>362</v>
      </c>
      <c r="BH1" s="6" t="s">
        <v>140</v>
      </c>
    </row>
    <row r="2" spans="1:60" ht="15">
      <c r="A2" t="s">
        <v>363</v>
      </c>
      <c r="B2" t="s">
        <v>364</v>
      </c>
      <c r="C2" t="s">
        <v>365</v>
      </c>
      <c r="D2" t="s">
        <v>366</v>
      </c>
      <c r="E2" t="s">
        <v>367</v>
      </c>
      <c r="F2" t="s">
        <v>368</v>
      </c>
      <c r="G2" t="s">
        <v>369</v>
      </c>
      <c r="H2" t="s">
        <v>370</v>
      </c>
      <c r="I2" t="s">
        <v>371</v>
      </c>
      <c r="J2" t="s">
        <v>372</v>
      </c>
      <c r="K2" t="s">
        <v>373</v>
      </c>
      <c r="L2" t="s">
        <v>374</v>
      </c>
      <c r="M2" t="s">
        <v>375</v>
      </c>
      <c r="N2" t="s">
        <v>376</v>
      </c>
      <c r="O2" t="s">
        <v>377</v>
      </c>
      <c r="P2" t="s">
        <v>378</v>
      </c>
      <c r="Q2" t="s">
        <v>379</v>
      </c>
      <c r="R2" t="s">
        <v>380</v>
      </c>
      <c r="S2" t="s">
        <v>381</v>
      </c>
      <c r="T2" t="s">
        <v>372</v>
      </c>
      <c r="U2" t="s">
        <v>382</v>
      </c>
      <c r="V2" t="s">
        <v>364</v>
      </c>
      <c r="W2" t="s">
        <v>383</v>
      </c>
      <c r="X2" t="s">
        <v>384</v>
      </c>
      <c r="Y2" t="s">
        <v>385</v>
      </c>
      <c r="Z2" t="s">
        <v>386</v>
      </c>
      <c r="AA2" t="s">
        <v>387</v>
      </c>
      <c r="AB2" t="s">
        <v>388</v>
      </c>
      <c r="AC2" t="s">
        <v>389</v>
      </c>
      <c r="AD2" t="s">
        <v>388</v>
      </c>
      <c r="AE2" t="s">
        <v>390</v>
      </c>
      <c r="AF2" t="s">
        <v>391</v>
      </c>
      <c r="AG2" t="s">
        <v>392</v>
      </c>
      <c r="AH2" t="s">
        <v>393</v>
      </c>
      <c r="AI2" t="s">
        <v>394</v>
      </c>
      <c r="AJ2" t="s">
        <v>395</v>
      </c>
      <c r="AK2" t="s">
        <v>396</v>
      </c>
      <c r="AL2" t="s">
        <v>397</v>
      </c>
      <c r="AM2" t="s">
        <v>398</v>
      </c>
      <c r="AN2" t="s">
        <v>372</v>
      </c>
      <c r="AO2" t="s">
        <v>399</v>
      </c>
      <c r="AP2" t="s">
        <v>370</v>
      </c>
      <c r="AQ2" t="s">
        <v>400</v>
      </c>
      <c r="AR2" t="s">
        <v>370</v>
      </c>
      <c r="AS2" t="s">
        <v>401</v>
      </c>
      <c r="AT2" t="s">
        <v>402</v>
      </c>
      <c r="AU2" t="s">
        <v>403</v>
      </c>
      <c r="AV2" t="s">
        <v>372</v>
      </c>
      <c r="AW2" t="s">
        <v>404</v>
      </c>
      <c r="AX2" t="s">
        <v>405</v>
      </c>
      <c r="AY2" t="s">
        <v>406</v>
      </c>
      <c r="AZ2" t="s">
        <v>407</v>
      </c>
      <c r="BA2" t="s">
        <v>408</v>
      </c>
      <c r="BB2" t="s">
        <v>409</v>
      </c>
      <c r="BC2" t="s">
        <v>410</v>
      </c>
      <c r="BD2" t="s">
        <v>411</v>
      </c>
      <c r="BE2" t="s">
        <v>412</v>
      </c>
      <c r="BF2" t="s">
        <v>413</v>
      </c>
      <c r="BG2" t="s">
        <v>414</v>
      </c>
      <c r="BH2" t="s">
        <v>405</v>
      </c>
    </row>
    <row r="3" spans="1:60" ht="15">
      <c r="A3" t="s">
        <v>415</v>
      </c>
      <c r="B3" t="s">
        <v>416</v>
      </c>
      <c r="C3" t="s">
        <v>417</v>
      </c>
      <c r="D3" t="s">
        <v>418</v>
      </c>
      <c r="E3" t="s">
        <v>419</v>
      </c>
      <c r="F3" t="s">
        <v>420</v>
      </c>
      <c r="G3" t="s">
        <v>421</v>
      </c>
      <c r="H3" t="s">
        <v>422</v>
      </c>
      <c r="I3" t="s">
        <v>423</v>
      </c>
      <c r="J3" t="s">
        <v>424</v>
      </c>
      <c r="K3" t="s">
        <v>425</v>
      </c>
      <c r="L3" t="s">
        <v>426</v>
      </c>
      <c r="O3" t="s">
        <v>427</v>
      </c>
      <c r="P3" t="s">
        <v>428</v>
      </c>
      <c r="Q3" t="s">
        <v>429</v>
      </c>
      <c r="R3" t="s">
        <v>430</v>
      </c>
      <c r="S3" t="s">
        <v>431</v>
      </c>
      <c r="T3" t="s">
        <v>378</v>
      </c>
      <c r="U3" t="s">
        <v>432</v>
      </c>
      <c r="V3" t="s">
        <v>433</v>
      </c>
      <c r="W3" t="s">
        <v>434</v>
      </c>
      <c r="X3" t="s">
        <v>435</v>
      </c>
      <c r="Y3" t="s">
        <v>436</v>
      </c>
      <c r="Z3" t="s">
        <v>437</v>
      </c>
      <c r="AA3" t="s">
        <v>438</v>
      </c>
      <c r="AB3" t="s">
        <v>439</v>
      </c>
      <c r="AC3" t="s">
        <v>440</v>
      </c>
      <c r="AD3" t="s">
        <v>439</v>
      </c>
      <c r="AG3" t="s">
        <v>441</v>
      </c>
      <c r="AH3" t="s">
        <v>442</v>
      </c>
      <c r="AI3" t="s">
        <v>443</v>
      </c>
      <c r="AJ3" t="s">
        <v>444</v>
      </c>
      <c r="AK3" t="s">
        <v>445</v>
      </c>
      <c r="AL3" t="s">
        <v>370</v>
      </c>
      <c r="AM3" t="s">
        <v>446</v>
      </c>
      <c r="AN3" t="s">
        <v>447</v>
      </c>
      <c r="AO3" t="s">
        <v>448</v>
      </c>
      <c r="AP3" t="s">
        <v>422</v>
      </c>
      <c r="AQ3" t="s">
        <v>449</v>
      </c>
      <c r="AR3" t="s">
        <v>450</v>
      </c>
      <c r="AS3" t="s">
        <v>451</v>
      </c>
      <c r="AT3" t="s">
        <v>452</v>
      </c>
      <c r="AU3" t="s">
        <v>453</v>
      </c>
      <c r="AV3" t="s">
        <v>424</v>
      </c>
      <c r="AW3" t="s">
        <v>454</v>
      </c>
      <c r="AX3" t="s">
        <v>391</v>
      </c>
      <c r="AY3" t="s">
        <v>455</v>
      </c>
      <c r="AZ3" t="s">
        <v>456</v>
      </c>
      <c r="BA3" t="s">
        <v>457</v>
      </c>
      <c r="BB3" t="s">
        <v>458</v>
      </c>
      <c r="BC3" t="s">
        <v>459</v>
      </c>
      <c r="BD3" t="s">
        <v>460</v>
      </c>
      <c r="BE3" t="s">
        <v>461</v>
      </c>
      <c r="BF3" t="s">
        <v>462</v>
      </c>
    </row>
    <row r="4" spans="1:60" ht="15">
      <c r="A4" t="s">
        <v>463</v>
      </c>
      <c r="B4" t="s">
        <v>464</v>
      </c>
      <c r="C4" t="s">
        <v>465</v>
      </c>
      <c r="D4" t="s">
        <v>466</v>
      </c>
      <c r="G4" t="s">
        <v>467</v>
      </c>
      <c r="H4" t="s">
        <v>468</v>
      </c>
      <c r="I4" t="s">
        <v>469</v>
      </c>
      <c r="J4" t="s">
        <v>447</v>
      </c>
      <c r="K4" t="s">
        <v>470</v>
      </c>
      <c r="L4" t="s">
        <v>471</v>
      </c>
      <c r="Q4" t="s">
        <v>472</v>
      </c>
      <c r="R4" t="s">
        <v>473</v>
      </c>
      <c r="U4" t="s">
        <v>474</v>
      </c>
      <c r="V4" t="s">
        <v>475</v>
      </c>
      <c r="W4" t="s">
        <v>476</v>
      </c>
      <c r="X4" t="s">
        <v>477</v>
      </c>
      <c r="AG4" t="s">
        <v>478</v>
      </c>
      <c r="AH4" t="s">
        <v>479</v>
      </c>
      <c r="AI4" t="s">
        <v>480</v>
      </c>
      <c r="AJ4" t="s">
        <v>481</v>
      </c>
      <c r="AK4" t="s">
        <v>482</v>
      </c>
      <c r="AL4" t="s">
        <v>422</v>
      </c>
      <c r="AM4" t="s">
        <v>483</v>
      </c>
      <c r="AN4" t="s">
        <v>484</v>
      </c>
      <c r="AO4" t="s">
        <v>485</v>
      </c>
      <c r="AP4" t="s">
        <v>468</v>
      </c>
      <c r="AQ4" t="s">
        <v>486</v>
      </c>
      <c r="AR4" t="s">
        <v>487</v>
      </c>
      <c r="AS4" t="s">
        <v>488</v>
      </c>
      <c r="AT4" t="s">
        <v>411</v>
      </c>
      <c r="AU4" t="s">
        <v>489</v>
      </c>
      <c r="AV4" t="s">
        <v>447</v>
      </c>
      <c r="AY4" t="s">
        <v>490</v>
      </c>
      <c r="AZ4" t="s">
        <v>491</v>
      </c>
      <c r="BA4" t="s">
        <v>492</v>
      </c>
      <c r="BB4" t="s">
        <v>493</v>
      </c>
      <c r="BC4" t="s">
        <v>494</v>
      </c>
      <c r="BD4" t="s">
        <v>495</v>
      </c>
      <c r="BE4" t="s">
        <v>496</v>
      </c>
      <c r="BF4" t="s">
        <v>497</v>
      </c>
    </row>
    <row r="5" spans="1:60" ht="15">
      <c r="A5" t="s">
        <v>498</v>
      </c>
      <c r="B5" t="s">
        <v>499</v>
      </c>
      <c r="C5" t="s">
        <v>500</v>
      </c>
      <c r="D5" t="s">
        <v>501</v>
      </c>
      <c r="G5" t="s">
        <v>502</v>
      </c>
      <c r="H5" t="s">
        <v>503</v>
      </c>
      <c r="I5" t="s">
        <v>504</v>
      </c>
      <c r="J5" t="s">
        <v>484</v>
      </c>
      <c r="Q5" t="s">
        <v>505</v>
      </c>
      <c r="R5" t="s">
        <v>506</v>
      </c>
      <c r="U5" t="s">
        <v>507</v>
      </c>
      <c r="V5" t="s">
        <v>508</v>
      </c>
      <c r="W5" t="s">
        <v>509</v>
      </c>
      <c r="X5" t="s">
        <v>510</v>
      </c>
      <c r="AK5" t="s">
        <v>511</v>
      </c>
      <c r="AL5" t="s">
        <v>468</v>
      </c>
      <c r="AM5" t="s">
        <v>512</v>
      </c>
      <c r="AN5" t="s">
        <v>513</v>
      </c>
      <c r="AO5" t="s">
        <v>514</v>
      </c>
      <c r="AP5" t="s">
        <v>503</v>
      </c>
      <c r="AQ5" t="s">
        <v>515</v>
      </c>
      <c r="AR5" t="s">
        <v>516</v>
      </c>
      <c r="AS5" t="s">
        <v>517</v>
      </c>
      <c r="AT5" t="s">
        <v>518</v>
      </c>
      <c r="AU5" t="s">
        <v>519</v>
      </c>
      <c r="AV5" t="s">
        <v>520</v>
      </c>
      <c r="BA5" t="s">
        <v>521</v>
      </c>
      <c r="BB5" t="s">
        <v>522</v>
      </c>
      <c r="BC5" t="s">
        <v>523</v>
      </c>
      <c r="BD5" t="s">
        <v>524</v>
      </c>
      <c r="BE5" t="s">
        <v>525</v>
      </c>
      <c r="BF5" t="s">
        <v>526</v>
      </c>
    </row>
    <row r="6" spans="1:60" ht="15">
      <c r="A6" t="s">
        <v>527</v>
      </c>
      <c r="B6" t="s">
        <v>528</v>
      </c>
      <c r="C6" t="s">
        <v>529</v>
      </c>
      <c r="D6" t="s">
        <v>530</v>
      </c>
      <c r="G6" t="s">
        <v>531</v>
      </c>
      <c r="H6" t="s">
        <v>532</v>
      </c>
      <c r="I6" t="s">
        <v>533</v>
      </c>
      <c r="J6" t="s">
        <v>534</v>
      </c>
      <c r="Q6" t="s">
        <v>535</v>
      </c>
      <c r="R6" t="s">
        <v>536</v>
      </c>
      <c r="U6" t="s">
        <v>537</v>
      </c>
      <c r="V6" t="s">
        <v>538</v>
      </c>
      <c r="W6" t="s">
        <v>539</v>
      </c>
      <c r="X6" t="s">
        <v>540</v>
      </c>
      <c r="AK6" t="s">
        <v>541</v>
      </c>
      <c r="AL6" t="s">
        <v>542</v>
      </c>
      <c r="AM6" t="s">
        <v>543</v>
      </c>
      <c r="AN6" t="s">
        <v>544</v>
      </c>
      <c r="AO6" t="s">
        <v>545</v>
      </c>
      <c r="AP6" t="s">
        <v>532</v>
      </c>
      <c r="AQ6" t="s">
        <v>546</v>
      </c>
      <c r="AR6" t="s">
        <v>422</v>
      </c>
      <c r="AS6" t="s">
        <v>547</v>
      </c>
      <c r="AT6" t="s">
        <v>495</v>
      </c>
      <c r="AU6" t="s">
        <v>548</v>
      </c>
      <c r="AV6" t="s">
        <v>484</v>
      </c>
      <c r="BA6" t="s">
        <v>549</v>
      </c>
      <c r="BB6" t="s">
        <v>550</v>
      </c>
      <c r="BC6" t="s">
        <v>551</v>
      </c>
      <c r="BD6" t="s">
        <v>552</v>
      </c>
      <c r="BE6" t="s">
        <v>553</v>
      </c>
      <c r="BF6" t="s">
        <v>554</v>
      </c>
    </row>
    <row r="7" spans="1:60" ht="15">
      <c r="A7" t="s">
        <v>555</v>
      </c>
      <c r="B7" t="s">
        <v>556</v>
      </c>
      <c r="C7" t="s">
        <v>557</v>
      </c>
      <c r="D7" t="s">
        <v>558</v>
      </c>
      <c r="I7" t="s">
        <v>559</v>
      </c>
      <c r="J7" t="s">
        <v>378</v>
      </c>
      <c r="Q7" t="s">
        <v>560</v>
      </c>
      <c r="R7" t="s">
        <v>561</v>
      </c>
      <c r="U7" t="s">
        <v>562</v>
      </c>
      <c r="V7" t="s">
        <v>563</v>
      </c>
      <c r="W7" t="s">
        <v>564</v>
      </c>
      <c r="X7" t="s">
        <v>565</v>
      </c>
      <c r="AK7" t="s">
        <v>566</v>
      </c>
      <c r="AL7" t="s">
        <v>567</v>
      </c>
      <c r="AM7" t="s">
        <v>568</v>
      </c>
      <c r="AN7" t="s">
        <v>569</v>
      </c>
      <c r="AO7" t="s">
        <v>570</v>
      </c>
      <c r="AP7" t="s">
        <v>567</v>
      </c>
      <c r="AQ7" t="s">
        <v>571</v>
      </c>
      <c r="AR7" t="s">
        <v>468</v>
      </c>
      <c r="AS7" t="s">
        <v>572</v>
      </c>
      <c r="AT7" t="s">
        <v>573</v>
      </c>
      <c r="AU7" t="s">
        <v>574</v>
      </c>
      <c r="AV7" t="s">
        <v>513</v>
      </c>
      <c r="BA7" t="s">
        <v>575</v>
      </c>
      <c r="BB7" t="s">
        <v>576</v>
      </c>
      <c r="BC7" t="s">
        <v>577</v>
      </c>
      <c r="BD7" t="s">
        <v>578</v>
      </c>
      <c r="BE7" t="s">
        <v>579</v>
      </c>
      <c r="BF7" t="s">
        <v>538</v>
      </c>
    </row>
    <row r="8" spans="1:60" ht="15">
      <c r="A8" t="s">
        <v>580</v>
      </c>
      <c r="B8" t="s">
        <v>581</v>
      </c>
      <c r="C8" t="s">
        <v>582</v>
      </c>
      <c r="D8" t="s">
        <v>583</v>
      </c>
      <c r="I8" t="s">
        <v>584</v>
      </c>
      <c r="J8" t="s">
        <v>585</v>
      </c>
      <c r="U8" t="s">
        <v>586</v>
      </c>
      <c r="V8" t="s">
        <v>587</v>
      </c>
      <c r="W8" t="s">
        <v>588</v>
      </c>
      <c r="X8" t="s">
        <v>589</v>
      </c>
      <c r="AM8" t="s">
        <v>590</v>
      </c>
      <c r="AN8" t="s">
        <v>534</v>
      </c>
      <c r="AQ8" t="s">
        <v>591</v>
      </c>
      <c r="AR8" t="s">
        <v>503</v>
      </c>
      <c r="AS8" t="s">
        <v>592</v>
      </c>
      <c r="AT8" t="s">
        <v>524</v>
      </c>
      <c r="AU8" t="s">
        <v>593</v>
      </c>
      <c r="AV8" t="s">
        <v>594</v>
      </c>
      <c r="BA8" t="s">
        <v>595</v>
      </c>
      <c r="BB8" t="s">
        <v>596</v>
      </c>
      <c r="BC8" t="s">
        <v>597</v>
      </c>
      <c r="BD8" t="s">
        <v>598</v>
      </c>
      <c r="BE8" t="s">
        <v>599</v>
      </c>
      <c r="BF8" t="s">
        <v>600</v>
      </c>
    </row>
    <row r="9" spans="1:60" ht="15">
      <c r="A9" t="s">
        <v>601</v>
      </c>
      <c r="B9" t="s">
        <v>602</v>
      </c>
      <c r="C9" t="s">
        <v>603</v>
      </c>
      <c r="D9" t="s">
        <v>604</v>
      </c>
      <c r="I9" t="s">
        <v>605</v>
      </c>
      <c r="J9" t="s">
        <v>428</v>
      </c>
      <c r="U9" t="s">
        <v>606</v>
      </c>
      <c r="V9" t="s">
        <v>607</v>
      </c>
      <c r="W9" t="s">
        <v>608</v>
      </c>
      <c r="X9" t="s">
        <v>609</v>
      </c>
      <c r="AM9" t="s">
        <v>610</v>
      </c>
      <c r="AN9" t="s">
        <v>611</v>
      </c>
      <c r="AQ9" t="s">
        <v>612</v>
      </c>
      <c r="AR9" t="s">
        <v>532</v>
      </c>
      <c r="AS9" t="s">
        <v>613</v>
      </c>
      <c r="AT9" t="s">
        <v>552</v>
      </c>
      <c r="AU9" t="s">
        <v>614</v>
      </c>
      <c r="AV9" t="s">
        <v>544</v>
      </c>
      <c r="BA9" t="s">
        <v>615</v>
      </c>
      <c r="BB9" t="s">
        <v>616</v>
      </c>
      <c r="BC9" t="s">
        <v>617</v>
      </c>
      <c r="BD9" t="s">
        <v>618</v>
      </c>
      <c r="BE9" t="s">
        <v>619</v>
      </c>
      <c r="BF9" t="s">
        <v>620</v>
      </c>
    </row>
    <row r="10" spans="1:60" ht="15">
      <c r="C10" t="s">
        <v>621</v>
      </c>
      <c r="D10" t="s">
        <v>622</v>
      </c>
      <c r="I10" t="s">
        <v>623</v>
      </c>
      <c r="J10" t="s">
        <v>624</v>
      </c>
      <c r="U10" t="s">
        <v>625</v>
      </c>
      <c r="V10" t="s">
        <v>626</v>
      </c>
      <c r="W10" t="s">
        <v>627</v>
      </c>
      <c r="X10" t="s">
        <v>628</v>
      </c>
      <c r="AM10" t="s">
        <v>629</v>
      </c>
      <c r="AN10" t="s">
        <v>630</v>
      </c>
      <c r="AQ10" t="s">
        <v>631</v>
      </c>
      <c r="AR10" t="s">
        <v>542</v>
      </c>
      <c r="AS10" t="s">
        <v>632</v>
      </c>
      <c r="AT10" t="s">
        <v>633</v>
      </c>
      <c r="AU10" t="s">
        <v>634</v>
      </c>
      <c r="AV10" t="s">
        <v>534</v>
      </c>
      <c r="BA10" t="s">
        <v>635</v>
      </c>
      <c r="BB10" t="s">
        <v>636</v>
      </c>
      <c r="BC10" t="s">
        <v>637</v>
      </c>
      <c r="BD10" t="s">
        <v>638</v>
      </c>
      <c r="BE10" t="s">
        <v>639</v>
      </c>
      <c r="BF10" t="s">
        <v>640</v>
      </c>
    </row>
    <row r="11" spans="1:60" ht="15">
      <c r="C11" t="s">
        <v>641</v>
      </c>
      <c r="D11" t="s">
        <v>642</v>
      </c>
      <c r="I11" t="s">
        <v>643</v>
      </c>
      <c r="J11" t="s">
        <v>644</v>
      </c>
      <c r="U11" t="s">
        <v>645</v>
      </c>
      <c r="V11" t="s">
        <v>646</v>
      </c>
      <c r="W11" t="s">
        <v>647</v>
      </c>
      <c r="X11" t="s">
        <v>648</v>
      </c>
      <c r="AM11" t="s">
        <v>649</v>
      </c>
      <c r="AN11" t="s">
        <v>650</v>
      </c>
      <c r="AQ11" t="s">
        <v>651</v>
      </c>
      <c r="AR11" t="s">
        <v>567</v>
      </c>
      <c r="AS11" t="s">
        <v>652</v>
      </c>
      <c r="AT11" t="s">
        <v>578</v>
      </c>
      <c r="AU11" t="s">
        <v>653</v>
      </c>
      <c r="AV11" t="s">
        <v>630</v>
      </c>
      <c r="BA11" t="s">
        <v>654</v>
      </c>
      <c r="BB11" t="s">
        <v>655</v>
      </c>
      <c r="BC11" t="s">
        <v>656</v>
      </c>
      <c r="BD11" t="s">
        <v>657</v>
      </c>
      <c r="BE11" t="s">
        <v>658</v>
      </c>
      <c r="BF11" t="s">
        <v>659</v>
      </c>
    </row>
    <row r="12" spans="1:60" ht="15">
      <c r="C12" t="s">
        <v>660</v>
      </c>
      <c r="D12" t="s">
        <v>661</v>
      </c>
      <c r="I12" t="s">
        <v>662</v>
      </c>
      <c r="J12" t="s">
        <v>663</v>
      </c>
      <c r="U12" t="s">
        <v>664</v>
      </c>
      <c r="V12" t="s">
        <v>665</v>
      </c>
      <c r="W12" t="s">
        <v>666</v>
      </c>
      <c r="X12" t="s">
        <v>667</v>
      </c>
      <c r="AM12" t="s">
        <v>668</v>
      </c>
      <c r="AN12" t="s">
        <v>669</v>
      </c>
      <c r="AS12" t="s">
        <v>670</v>
      </c>
      <c r="AT12" t="s">
        <v>671</v>
      </c>
      <c r="AU12" t="s">
        <v>672</v>
      </c>
      <c r="AV12" t="s">
        <v>378</v>
      </c>
      <c r="BC12" t="s">
        <v>673</v>
      </c>
      <c r="BD12" t="s">
        <v>674</v>
      </c>
      <c r="BE12" t="s">
        <v>675</v>
      </c>
      <c r="BF12" t="s">
        <v>676</v>
      </c>
    </row>
    <row r="13" spans="1:60" ht="15">
      <c r="C13" t="s">
        <v>677</v>
      </c>
      <c r="D13" t="s">
        <v>678</v>
      </c>
      <c r="I13" t="s">
        <v>679</v>
      </c>
      <c r="J13" t="s">
        <v>680</v>
      </c>
      <c r="U13" t="s">
        <v>681</v>
      </c>
      <c r="V13" t="s">
        <v>682</v>
      </c>
      <c r="W13" t="s">
        <v>683</v>
      </c>
      <c r="X13" t="s">
        <v>684</v>
      </c>
      <c r="AM13" t="s">
        <v>685</v>
      </c>
      <c r="AN13" t="s">
        <v>378</v>
      </c>
      <c r="AS13" t="s">
        <v>686</v>
      </c>
      <c r="AT13" t="s">
        <v>618</v>
      </c>
      <c r="AU13" t="s">
        <v>687</v>
      </c>
      <c r="AV13" t="s">
        <v>688</v>
      </c>
      <c r="BC13" t="s">
        <v>689</v>
      </c>
      <c r="BD13" t="s">
        <v>690</v>
      </c>
      <c r="BE13" t="s">
        <v>691</v>
      </c>
      <c r="BF13" t="s">
        <v>692</v>
      </c>
    </row>
    <row r="14" spans="1:60" ht="15">
      <c r="C14" t="s">
        <v>693</v>
      </c>
      <c r="D14" t="s">
        <v>694</v>
      </c>
      <c r="I14" t="s">
        <v>695</v>
      </c>
      <c r="J14" t="s">
        <v>696</v>
      </c>
      <c r="U14" t="s">
        <v>697</v>
      </c>
      <c r="V14" t="s">
        <v>698</v>
      </c>
      <c r="AM14" t="s">
        <v>699</v>
      </c>
      <c r="AN14" t="s">
        <v>700</v>
      </c>
      <c r="AS14" t="s">
        <v>701</v>
      </c>
      <c r="AT14" t="s">
        <v>638</v>
      </c>
      <c r="AU14" t="s">
        <v>702</v>
      </c>
      <c r="AV14" t="s">
        <v>703</v>
      </c>
      <c r="BC14" t="s">
        <v>704</v>
      </c>
      <c r="BD14" t="s">
        <v>705</v>
      </c>
      <c r="BE14" t="s">
        <v>706</v>
      </c>
      <c r="BF14" t="s">
        <v>707</v>
      </c>
    </row>
    <row r="15" spans="1:60" ht="15">
      <c r="C15" t="s">
        <v>708</v>
      </c>
      <c r="D15" t="s">
        <v>709</v>
      </c>
      <c r="I15" t="s">
        <v>710</v>
      </c>
      <c r="J15" t="s">
        <v>711</v>
      </c>
      <c r="U15" t="s">
        <v>712</v>
      </c>
      <c r="V15" t="s">
        <v>713</v>
      </c>
      <c r="AM15" t="s">
        <v>714</v>
      </c>
      <c r="AN15" t="s">
        <v>715</v>
      </c>
      <c r="AS15" t="s">
        <v>716</v>
      </c>
      <c r="AT15" t="s">
        <v>657</v>
      </c>
      <c r="AU15" t="s">
        <v>717</v>
      </c>
      <c r="AV15" t="s">
        <v>585</v>
      </c>
      <c r="BC15" t="s">
        <v>718</v>
      </c>
      <c r="BD15" t="s">
        <v>719</v>
      </c>
      <c r="BE15" t="s">
        <v>720</v>
      </c>
      <c r="BF15" t="s">
        <v>721</v>
      </c>
    </row>
    <row r="16" spans="1:60" ht="15">
      <c r="C16" t="s">
        <v>722</v>
      </c>
      <c r="D16" t="s">
        <v>723</v>
      </c>
      <c r="I16" t="s">
        <v>724</v>
      </c>
      <c r="J16" t="s">
        <v>725</v>
      </c>
      <c r="AM16" t="s">
        <v>726</v>
      </c>
      <c r="AN16" t="s">
        <v>727</v>
      </c>
      <c r="AS16" t="s">
        <v>728</v>
      </c>
      <c r="AT16" t="s">
        <v>674</v>
      </c>
      <c r="AU16" t="s">
        <v>729</v>
      </c>
      <c r="AV16" t="s">
        <v>730</v>
      </c>
      <c r="BE16" t="s">
        <v>731</v>
      </c>
      <c r="BF16" t="s">
        <v>732</v>
      </c>
    </row>
    <row r="17" spans="1:60" ht="15">
      <c r="AM17" t="s">
        <v>733</v>
      </c>
      <c r="AN17" t="s">
        <v>734</v>
      </c>
      <c r="AS17" t="s">
        <v>735</v>
      </c>
      <c r="AT17" t="s">
        <v>690</v>
      </c>
      <c r="AU17" t="s">
        <v>736</v>
      </c>
      <c r="AV17" t="s">
        <v>428</v>
      </c>
      <c r="BE17" t="s">
        <v>737</v>
      </c>
      <c r="BF17" t="s">
        <v>738</v>
      </c>
    </row>
    <row r="18" spans="1:60" ht="15">
      <c r="AM18" t="s">
        <v>739</v>
      </c>
      <c r="AN18" t="s">
        <v>740</v>
      </c>
      <c r="AS18" t="s">
        <v>741</v>
      </c>
      <c r="AT18" t="s">
        <v>719</v>
      </c>
      <c r="AU18" t="s">
        <v>742</v>
      </c>
      <c r="AV18" t="s">
        <v>624</v>
      </c>
      <c r="BE18" t="s">
        <v>743</v>
      </c>
      <c r="BF18" t="s">
        <v>744</v>
      </c>
    </row>
    <row r="19" spans="1:60" ht="15">
      <c r="AM19" t="s">
        <v>745</v>
      </c>
      <c r="AN19" t="s">
        <v>746</v>
      </c>
      <c r="AU19" t="s">
        <v>747</v>
      </c>
      <c r="AV19" t="s">
        <v>748</v>
      </c>
      <c r="BE19" t="s">
        <v>749</v>
      </c>
      <c r="BF19" t="s">
        <v>750</v>
      </c>
    </row>
    <row r="20" spans="1:60" ht="15">
      <c r="AM20" t="s">
        <v>751</v>
      </c>
      <c r="AN20" t="s">
        <v>752</v>
      </c>
      <c r="AU20" t="s">
        <v>753</v>
      </c>
      <c r="AV20" t="s">
        <v>644</v>
      </c>
      <c r="BE20" t="s">
        <v>754</v>
      </c>
      <c r="BF20" t="s">
        <v>755</v>
      </c>
    </row>
    <row r="21" spans="1:60" ht="15">
      <c r="AM21" t="s">
        <v>756</v>
      </c>
      <c r="AN21" t="s">
        <v>757</v>
      </c>
      <c r="AU21" t="s">
        <v>758</v>
      </c>
      <c r="AV21" t="s">
        <v>663</v>
      </c>
      <c r="BE21" t="s">
        <v>759</v>
      </c>
      <c r="BF21" t="s">
        <v>760</v>
      </c>
    </row>
    <row r="22" spans="1:60" ht="15">
      <c r="AM22" t="s">
        <v>761</v>
      </c>
      <c r="AN22" t="s">
        <v>585</v>
      </c>
      <c r="AU22" t="s">
        <v>762</v>
      </c>
      <c r="AV22" t="s">
        <v>763</v>
      </c>
      <c r="BE22" t="s">
        <v>764</v>
      </c>
      <c r="BF22" t="s">
        <v>765</v>
      </c>
    </row>
    <row r="23" spans="1:60" ht="15">
      <c r="AM23" t="s">
        <v>766</v>
      </c>
      <c r="AN23" t="s">
        <v>767</v>
      </c>
      <c r="AU23" t="s">
        <v>768</v>
      </c>
      <c r="AV23" t="s">
        <v>769</v>
      </c>
      <c r="BE23" t="s">
        <v>770</v>
      </c>
      <c r="BF23" t="s">
        <v>771</v>
      </c>
    </row>
    <row r="24" spans="1:60" ht="15">
      <c r="AM24" t="s">
        <v>772</v>
      </c>
      <c r="AN24" t="s">
        <v>624</v>
      </c>
      <c r="AU24" t="s">
        <v>773</v>
      </c>
      <c r="AV24" t="s">
        <v>680</v>
      </c>
      <c r="BE24" t="s">
        <v>774</v>
      </c>
      <c r="BF24" t="s">
        <v>771</v>
      </c>
    </row>
    <row r="25" spans="1:60" ht="15">
      <c r="AM25" t="s">
        <v>775</v>
      </c>
      <c r="AN25" t="s">
        <v>663</v>
      </c>
      <c r="AU25" t="s">
        <v>776</v>
      </c>
      <c r="AV25" t="s">
        <v>777</v>
      </c>
      <c r="BE25" t="s">
        <v>778</v>
      </c>
      <c r="BF25" t="s">
        <v>779</v>
      </c>
    </row>
    <row r="26" spans="1:60" ht="15">
      <c r="AM26" t="s">
        <v>780</v>
      </c>
      <c r="AN26" t="s">
        <v>680</v>
      </c>
      <c r="AU26" t="s">
        <v>781</v>
      </c>
      <c r="AV26" t="s">
        <v>782</v>
      </c>
      <c r="BE26" t="s">
        <v>783</v>
      </c>
      <c r="BF26" t="s">
        <v>784</v>
      </c>
    </row>
    <row r="27" spans="1:60" ht="15">
      <c r="AM27" t="s">
        <v>785</v>
      </c>
      <c r="AN27" t="s">
        <v>696</v>
      </c>
      <c r="AU27" t="s">
        <v>786</v>
      </c>
      <c r="AV27" t="s">
        <v>787</v>
      </c>
      <c r="BE27" t="s">
        <v>788</v>
      </c>
      <c r="BF27" t="s">
        <v>789</v>
      </c>
    </row>
    <row r="28" spans="1:60" ht="15">
      <c r="AM28" t="s">
        <v>790</v>
      </c>
      <c r="AN28" t="s">
        <v>711</v>
      </c>
      <c r="AU28" t="s">
        <v>791</v>
      </c>
      <c r="AV28" t="s">
        <v>696</v>
      </c>
      <c r="BE28" t="s">
        <v>792</v>
      </c>
      <c r="BF28" t="s">
        <v>793</v>
      </c>
    </row>
    <row r="29" spans="1:60" ht="15">
      <c r="AM29" t="s">
        <v>794</v>
      </c>
      <c r="AN29" t="s">
        <v>725</v>
      </c>
      <c r="AU29" t="s">
        <v>795</v>
      </c>
      <c r="AV29" t="s">
        <v>796</v>
      </c>
      <c r="BE29" t="s">
        <v>797</v>
      </c>
      <c r="BF29" t="s">
        <v>798</v>
      </c>
    </row>
    <row r="30" spans="1:60" ht="15">
      <c r="AU30" t="s">
        <v>799</v>
      </c>
      <c r="AV30" t="s">
        <v>800</v>
      </c>
      <c r="BE30" t="s">
        <v>801</v>
      </c>
      <c r="BF30" t="s">
        <v>802</v>
      </c>
    </row>
    <row r="31" spans="1:60" ht="15">
      <c r="AU31" t="s">
        <v>803</v>
      </c>
      <c r="AV31" t="s">
        <v>804</v>
      </c>
      <c r="BE31" t="s">
        <v>805</v>
      </c>
      <c r="BF31" t="s">
        <v>806</v>
      </c>
    </row>
    <row r="32" spans="1:60" ht="15">
      <c r="AU32" t="s">
        <v>807</v>
      </c>
      <c r="AV32" t="s">
        <v>711</v>
      </c>
      <c r="BE32" t="s">
        <v>808</v>
      </c>
      <c r="BF32" t="s">
        <v>809</v>
      </c>
    </row>
    <row r="33" spans="1:60" ht="15">
      <c r="AU33" t="s">
        <v>810</v>
      </c>
      <c r="AV33" t="s">
        <v>811</v>
      </c>
      <c r="BE33" t="s">
        <v>812</v>
      </c>
      <c r="BF33" t="s">
        <v>813</v>
      </c>
    </row>
    <row r="34" spans="1:60" ht="15">
      <c r="AU34" t="s">
        <v>814</v>
      </c>
      <c r="AV34" t="s">
        <v>725</v>
      </c>
      <c r="BE34" t="s">
        <v>815</v>
      </c>
      <c r="BF34" t="s">
        <v>816</v>
      </c>
    </row>
    <row r="35" spans="1:60" ht="15">
      <c r="BE35" t="s">
        <v>817</v>
      </c>
      <c r="BF35" t="s">
        <v>818</v>
      </c>
    </row>
    <row r="36" spans="1:60" ht="15">
      <c r="BE36" t="s">
        <v>819</v>
      </c>
      <c r="BF36" t="s">
        <v>820</v>
      </c>
    </row>
    <row r="37" spans="1:60" ht="15">
      <c r="BE37" t="s">
        <v>821</v>
      </c>
      <c r="BF37" t="s">
        <v>822</v>
      </c>
    </row>
    <row r="38" spans="1:60" ht="15">
      <c r="BE38" t="s">
        <v>823</v>
      </c>
      <c r="BF38" t="s">
        <v>824</v>
      </c>
    </row>
    <row r="39" spans="1:60" ht="15">
      <c r="BE39" t="s">
        <v>825</v>
      </c>
      <c r="BF39" t="s">
        <v>826</v>
      </c>
    </row>
    <row r="40" spans="1:60" ht="15">
      <c r="BE40" t="s">
        <v>827</v>
      </c>
      <c r="BF40" t="s">
        <v>828</v>
      </c>
    </row>
    <row r="41" spans="1:60" ht="15">
      <c r="BE41" t="s">
        <v>829</v>
      </c>
      <c r="BF41" t="s">
        <v>830</v>
      </c>
    </row>
    <row r="42" spans="1:60" ht="15">
      <c r="BE42" t="s">
        <v>831</v>
      </c>
      <c r="BF42" t="s">
        <v>832</v>
      </c>
    </row>
    <row r="43" spans="1:60" ht="15">
      <c r="BE43" t="s">
        <v>833</v>
      </c>
      <c r="BF43" t="s">
        <v>834</v>
      </c>
    </row>
    <row r="44" spans="1:60" ht="15">
      <c r="BE44" t="s">
        <v>835</v>
      </c>
      <c r="BF44" t="s">
        <v>626</v>
      </c>
    </row>
    <row r="45" spans="1:60" ht="15">
      <c r="BE45" t="s">
        <v>836</v>
      </c>
      <c r="BF45" t="s">
        <v>837</v>
      </c>
    </row>
    <row r="46" spans="1:60" ht="15">
      <c r="BE46" t="s">
        <v>838</v>
      </c>
      <c r="BF46" t="s">
        <v>839</v>
      </c>
    </row>
    <row r="47" spans="1:60" ht="15">
      <c r="BE47" t="s">
        <v>840</v>
      </c>
      <c r="BF47" t="s">
        <v>841</v>
      </c>
    </row>
    <row r="48" spans="1:60" ht="15">
      <c r="BE48" t="s">
        <v>842</v>
      </c>
      <c r="BF48" t="s">
        <v>843</v>
      </c>
    </row>
    <row r="49" spans="1:60" ht="15">
      <c r="BE49" t="s">
        <v>844</v>
      </c>
      <c r="BF49" t="s">
        <v>845</v>
      </c>
    </row>
    <row r="50" spans="1:60" ht="15">
      <c r="BE50" t="s">
        <v>846</v>
      </c>
      <c r="BF50" t="s">
        <v>847</v>
      </c>
    </row>
    <row r="51" spans="1:60" ht="15">
      <c r="BE51" t="s">
        <v>848</v>
      </c>
      <c r="BF51" t="s">
        <v>849</v>
      </c>
    </row>
    <row r="52" spans="1:60" ht="15">
      <c r="BE52" t="s">
        <v>850</v>
      </c>
      <c r="BF52" t="s">
        <v>851</v>
      </c>
    </row>
    <row r="53" spans="1:60" ht="15">
      <c r="BE53" t="s">
        <v>852</v>
      </c>
      <c r="BF53" t="s">
        <v>853</v>
      </c>
    </row>
    <row r="54" spans="1:60" ht="15">
      <c r="BE54" t="s">
        <v>854</v>
      </c>
      <c r="BF54" t="s">
        <v>855</v>
      </c>
    </row>
    <row r="55" spans="1:60" ht="15">
      <c r="BE55" t="s">
        <v>856</v>
      </c>
      <c r="BF55" t="s">
        <v>857</v>
      </c>
    </row>
    <row r="56" spans="1:60" ht="15">
      <c r="BE56" t="s">
        <v>858</v>
      </c>
      <c r="BF56" t="s">
        <v>859</v>
      </c>
    </row>
    <row r="57" spans="1:60" ht="15">
      <c r="BE57" t="s">
        <v>860</v>
      </c>
      <c r="BF57" t="s">
        <v>861</v>
      </c>
    </row>
    <row r="58" spans="1:60" ht="15">
      <c r="BE58" t="s">
        <v>862</v>
      </c>
      <c r="BF58" t="s">
        <v>863</v>
      </c>
    </row>
    <row r="59" spans="1:60" ht="15">
      <c r="BE59" t="s">
        <v>864</v>
      </c>
      <c r="BF59" t="s">
        <v>865</v>
      </c>
    </row>
    <row r="60" spans="1:60" ht="15">
      <c r="BE60" t="s">
        <v>866</v>
      </c>
      <c r="BF60" t="s">
        <v>867</v>
      </c>
    </row>
  </sheetData>
  <autoFilter ref="A1:B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