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значений'!$A$1:$Z$1</definedName>
  </definedNames>
  <calcPr fullCalcOnLoad="1"/>
</workbook>
</file>

<file path=xl/sharedStrings.xml><?xml version="1.0" encoding="utf-8"?>
<sst xmlns="http://schemas.openxmlformats.org/spreadsheetml/2006/main" count="1933" uniqueCount="571">
  <si>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</si>
  <si>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</si>
  <si>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</si>
  <si>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</si>
  <si>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</si>
  <si>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</si>
  <si>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</si>
  <si>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</si>
  <si>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</si>
  <si>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</si>
  <si>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</si>
  <si>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</si>
  <si>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</si>
  <si>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</si>
  <si>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</si>
  <si>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</si>
  <si>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</si>
  <si>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</si>
  <si>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</si>
  <si>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</si>
  <si>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</si>
  <si>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</si>
  <si>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</si>
  <si>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</si>
  <si>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</si>
  <si>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</si>
  <si>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</si>
  <si>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</si>
  <si>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</si>
  <si>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</si>
  <si>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</si>
  <si>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</si>
  <si>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</si>
  <si>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</si>
  <si>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</si>
  <si>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</si>
  <si>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</si>
  <si>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Количество мест</t>
  </si>
  <si>
    <t>Наполнение</t>
  </si>
  <si>
    <t>Механизм трансформации</t>
  </si>
  <si>
    <t>Каркас</t>
  </si>
  <si>
    <t>Основная обивка</t>
  </si>
  <si>
    <t>Обивка-компаньон</t>
  </si>
  <si>
    <t>Материал сиденья</t>
  </si>
  <si>
    <t>Обивка подушек</t>
  </si>
  <si>
    <t>Цвет</t>
  </si>
  <si>
    <t>Цвет элементов отделки</t>
  </si>
  <si>
    <t>Наличие столешницы</t>
  </si>
  <si>
    <t>Логическое значение (да/нет)</t>
  </si>
  <si>
    <t>Наличие полок</t>
  </si>
  <si>
    <t>Декоративные подушки</t>
  </si>
  <si>
    <t>Ящик для хранения</t>
  </si>
  <si>
    <t/>
  </si>
  <si>
    <t>Максимальная нагрузка</t>
  </si>
  <si>
    <t>Дробное число</t>
  </si>
  <si>
    <t>Килограммы</t>
  </si>
  <si>
    <t>Стиль</t>
  </si>
  <si>
    <t>Размеры и вес</t>
  </si>
  <si>
    <t>Длина</t>
  </si>
  <si>
    <t>Сантиметры</t>
  </si>
  <si>
    <t>Глубина</t>
  </si>
  <si>
    <t>Высота</t>
  </si>
  <si>
    <t>Высота сиденья</t>
  </si>
  <si>
    <t>Глубина сиденья</t>
  </si>
  <si>
    <t>Длина спального места</t>
  </si>
  <si>
    <t>Ширина спального места</t>
  </si>
  <si>
    <t>Высота спального места</t>
  </si>
  <si>
    <t>Вес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</si>
  <si>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</si>
  <si>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</si>
  <si>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</si>
  <si>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</si>
  <si>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</si>
  <si>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</si>
  <si>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</si>
  <si>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</si>
  <si>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</si>
  <si>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</si>
  <si>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</si>
  <si>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</si>
  <si>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</si>
  <si>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</si>
  <si>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</si>
  <si>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</si>
  <si>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</si>
  <si>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</si>
  <si>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</si>
  <si>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</si>
  <si>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</si>
  <si>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</si>
  <si>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</si>
  <si>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</si>
  <si>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</si>
  <si>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</si>
  <si>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</si>
  <si>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</si>
  <si>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</si>
  <si>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</si>
  <si>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</si>
  <si>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</si>
  <si>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</si>
  <si>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</si>
  <si>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</si>
  <si>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</si>
  <si>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</si>
  <si>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</si>
  <si>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</si>
  <si>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</si>
  <si>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</si>
  <si>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</si>
  <si>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</si>
  <si>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</si>
  <si>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</si>
  <si>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</si>
  <si>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</si>
  <si>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</si>
  <si>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</si>
  <si>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</si>
  <si>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</si>
  <si>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</si>
  <si>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</si>
  <si>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</si>
  <si>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</si>
  <si>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</si>
  <si>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</si>
  <si>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</si>
  <si>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</si>
  <si>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</si>
  <si>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</si>
  <si>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</si>
  <si>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</si>
  <si>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</si>
  <si>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</si>
  <si>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</si>
  <si>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</si>
  <si>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</si>
  <si>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</si>
  <si>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</si>
  <si>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</si>
  <si>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</si>
  <si>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</si>
  <si>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</si>
  <si>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</si>
  <si>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</si>
  <si>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</si>
  <si>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</si>
  <si>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</si>
  <si>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</si>
  <si>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</si>
  <si>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</si>
  <si>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</si>
  <si>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</si>
  <si>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</si>
  <si>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</si>
  <si>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</si>
  <si>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</si>
  <si>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</si>
  <si>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</si>
  <si>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</si>
  <si>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</si>
  <si>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</si>
  <si>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</si>
  <si>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</si>
  <si>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</si>
  <si>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</si>
  <si>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</si>
  <si>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</si>
  <si>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</si>
  <si>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</si>
  <si>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</si>
  <si>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</si>
  <si>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</si>
  <si>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</si>
  <si>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</si>
  <si>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</si>
  <si>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</si>
  <si>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</si>
  <si>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</si>
  <si>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</si>
  <si>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</si>
  <si>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</si>
  <si>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</si>
  <si>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</si>
  <si>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</si>
  <si>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</si>
  <si>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</si>
  <si>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</si>
  <si>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</si>
  <si>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</si>
  <si>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</si>
  <si>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</si>
  <si>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</si>
  <si>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</si>
  <si>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</si>
  <si>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</si>
  <si>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</si>
  <si>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</si>
  <si>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</si>
  <si>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</si>
  <si>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</si>
  <si>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</si>
  <si>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</si>
  <si>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</si>
  <si>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</si>
  <si>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</si>
  <si>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</si>
  <si>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</si>
  <si>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</si>
  <si>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</si>
  <si>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</si>
  <si>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</si>
  <si>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</si>
  <si>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</si>
  <si>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</si>
  <si>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</si>
  <si>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</si>
  <si>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</si>
  <si>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</si>
  <si>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</si>
  <si>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</si>
  <si>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</si>
  <si>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</si>
  <si>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</si>
  <si>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</si>
  <si>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</si>
  <si>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</si>
  <si>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</si>
  <si>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</si>
  <si>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</si>
  <si>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</si>
  <si>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</si>
  <si>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</si>
  <si>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</si>
  <si>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</si>
  <si>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</si>
  <si>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</si>
  <si>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</si>
  <si>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</si>
  <si>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</si>
  <si>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</si>
  <si>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</si>
  <si>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</si>
  <si>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</si>
  <si>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</si>
  <si>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</si>
  <si>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</si>
  <si>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</si>
  <si>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</si>
  <si>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</si>
  <si>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</si>
  <si>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</si>
  <si>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</si>
  <si>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</si>
  <si>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</si>
  <si>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</si>
  <si>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</si>
  <si>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</si>
  <si>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</si>
  <si>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</si>
  <si>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</si>
  <si>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</si>
  <si>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</si>
  <si>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</si>
  <si>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</si>
  <si>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(Количество мест)</t>
  </si>
  <si>
    <t>EnumId (Обивка подушек)</t>
  </si>
  <si>
    <t>EnumId (Обивка-компаньон)</t>
  </si>
  <si>
    <t>EnumId (Материал сиденья)</t>
  </si>
  <si>
    <t>EnumId (Тип)</t>
  </si>
  <si>
    <t>EnumId (Цвет)</t>
  </si>
  <si>
    <t>EnumId (Каркас)</t>
  </si>
  <si>
    <t>EnumId (Основная обивка)</t>
  </si>
  <si>
    <t>EnumId (Стиль)</t>
  </si>
  <si>
    <t>EnumId (Наполнение)</t>
  </si>
  <si>
    <t>EnumId (Механизм трансформации)</t>
  </si>
  <si>
    <t>EnumId (Цвет элементов отделки)</t>
  </si>
  <si>
    <t>269037</t>
  </si>
  <si>
    <t>для дома</t>
  </si>
  <si>
    <t>272146</t>
  </si>
  <si>
    <t>1</t>
  </si>
  <si>
    <t>271293</t>
  </si>
  <si>
    <t>вельвет</t>
  </si>
  <si>
    <t>301777</t>
  </si>
  <si>
    <t>астра</t>
  </si>
  <si>
    <t>269042</t>
  </si>
  <si>
    <t>268990</t>
  </si>
  <si>
    <t>кресло-кровать</t>
  </si>
  <si>
    <t>292084</t>
  </si>
  <si>
    <t>азур</t>
  </si>
  <si>
    <t>302678</t>
  </si>
  <si>
    <t>ДВП</t>
  </si>
  <si>
    <t>269175</t>
  </si>
  <si>
    <t>269165</t>
  </si>
  <si>
    <t>винтаж</t>
  </si>
  <si>
    <t>269156</t>
  </si>
  <si>
    <t>блок зависимых пружин</t>
  </si>
  <si>
    <t>268991</t>
  </si>
  <si>
    <t>аккордеон</t>
  </si>
  <si>
    <t>271870</t>
  </si>
  <si>
    <t>бежевый</t>
  </si>
  <si>
    <t>269038</t>
  </si>
  <si>
    <t>для офиса</t>
  </si>
  <si>
    <t>271292</t>
  </si>
  <si>
    <t>велюр</t>
  </si>
  <si>
    <t>305808</t>
  </si>
  <si>
    <t>бархат</t>
  </si>
  <si>
    <t>305809</t>
  </si>
  <si>
    <t>269082</t>
  </si>
  <si>
    <t>269145</t>
  </si>
  <si>
    <t>древесная плита</t>
  </si>
  <si>
    <t>305807</t>
  </si>
  <si>
    <t>269166</t>
  </si>
  <si>
    <t>кантри</t>
  </si>
  <si>
    <t>269157</t>
  </si>
  <si>
    <t>блок независимых пружин</t>
  </si>
  <si>
    <t>268993</t>
  </si>
  <si>
    <t>выкатной</t>
  </si>
  <si>
    <t>271871</t>
  </si>
  <si>
    <t>белый</t>
  </si>
  <si>
    <t>269040</t>
  </si>
  <si>
    <t>интерьерный</t>
  </si>
  <si>
    <t>271864</t>
  </si>
  <si>
    <t>жаккард</t>
  </si>
  <si>
    <t>287868</t>
  </si>
  <si>
    <t>269043</t>
  </si>
  <si>
    <t>269081</t>
  </si>
  <si>
    <t>302679</t>
  </si>
  <si>
    <t>ДСП</t>
  </si>
  <si>
    <t>269154</t>
  </si>
  <si>
    <t>269167</t>
  </si>
  <si>
    <t>классический</t>
  </si>
  <si>
    <t>269159</t>
  </si>
  <si>
    <t>ППУ</t>
  </si>
  <si>
    <t>268994</t>
  </si>
  <si>
    <t>еврокнижка</t>
  </si>
  <si>
    <t>271891</t>
  </si>
  <si>
    <t>бирюзовый</t>
  </si>
  <si>
    <t>290804</t>
  </si>
  <si>
    <t>замша</t>
  </si>
  <si>
    <t>271291</t>
  </si>
  <si>
    <t>269045</t>
  </si>
  <si>
    <t>269080</t>
  </si>
  <si>
    <t>292081</t>
  </si>
  <si>
    <t>ЛДСП</t>
  </si>
  <si>
    <t>269153</t>
  </si>
  <si>
    <t>269168</t>
  </si>
  <si>
    <t>лофт</t>
  </si>
  <si>
    <t>269161</t>
  </si>
  <si>
    <t>пружинная змейка</t>
  </si>
  <si>
    <t>271859</t>
  </si>
  <si>
    <t>караван</t>
  </si>
  <si>
    <t>301778</t>
  </si>
  <si>
    <t>бордовый</t>
  </si>
  <si>
    <t>272119</t>
  </si>
  <si>
    <t>микровельвет</t>
  </si>
  <si>
    <t>269064</t>
  </si>
  <si>
    <t>269055</t>
  </si>
  <si>
    <t>269032</t>
  </si>
  <si>
    <t>269146</t>
  </si>
  <si>
    <t>массив</t>
  </si>
  <si>
    <t>269152</t>
  </si>
  <si>
    <t>269169</t>
  </si>
  <si>
    <t>минимализм</t>
  </si>
  <si>
    <t>272144</t>
  </si>
  <si>
    <t>холлофайбер</t>
  </si>
  <si>
    <t>268995</t>
  </si>
  <si>
    <t>клик-кляк</t>
  </si>
  <si>
    <t>274026</t>
  </si>
  <si>
    <t>венге</t>
  </si>
  <si>
    <t>269058</t>
  </si>
  <si>
    <t>натуральная кожа</t>
  </si>
  <si>
    <t>290803</t>
  </si>
  <si>
    <t>290805</t>
  </si>
  <si>
    <t>269011</t>
  </si>
  <si>
    <t>голубой</t>
  </si>
  <si>
    <t>292082</t>
  </si>
  <si>
    <t>мебельный брус</t>
  </si>
  <si>
    <t>269140</t>
  </si>
  <si>
    <t>269170</t>
  </si>
  <si>
    <t>модерн</t>
  </si>
  <si>
    <t>292080</t>
  </si>
  <si>
    <t>конрад</t>
  </si>
  <si>
    <t>301779</t>
  </si>
  <si>
    <t>271294</t>
  </si>
  <si>
    <t>рогожка</t>
  </si>
  <si>
    <t>269065</t>
  </si>
  <si>
    <t>искусственная замша</t>
  </si>
  <si>
    <t>269046</t>
  </si>
  <si>
    <t>269012</t>
  </si>
  <si>
    <t>горчичный</t>
  </si>
  <si>
    <t>269149</t>
  </si>
  <si>
    <t>металлокаркас</t>
  </si>
  <si>
    <t>269131</t>
  </si>
  <si>
    <t>269171</t>
  </si>
  <si>
    <t>прованс</t>
  </si>
  <si>
    <t>268997</t>
  </si>
  <si>
    <t>маятниковый</t>
  </si>
  <si>
    <t>292646</t>
  </si>
  <si>
    <t>дуб беленый</t>
  </si>
  <si>
    <t>269044</t>
  </si>
  <si>
    <t>ткань</t>
  </si>
  <si>
    <t>305819</t>
  </si>
  <si>
    <t>269049</t>
  </si>
  <si>
    <t>292085</t>
  </si>
  <si>
    <t>графит</t>
  </si>
  <si>
    <t>272143</t>
  </si>
  <si>
    <t>пластик</t>
  </si>
  <si>
    <t>269132</t>
  </si>
  <si>
    <t>искусственная шерсть</t>
  </si>
  <si>
    <t>269172</t>
  </si>
  <si>
    <t>скандинавский</t>
  </si>
  <si>
    <t>292294</t>
  </si>
  <si>
    <t>односекционный МТД</t>
  </si>
  <si>
    <t>303299</t>
  </si>
  <si>
    <t>желтый</t>
  </si>
  <si>
    <t>271860</t>
  </si>
  <si>
    <t>шенилл</t>
  </si>
  <si>
    <t>269067</t>
  </si>
  <si>
    <t>микровелюр</t>
  </si>
  <si>
    <t>269050</t>
  </si>
  <si>
    <t>269013</t>
  </si>
  <si>
    <t>дерево бук</t>
  </si>
  <si>
    <t>269150</t>
  </si>
  <si>
    <t>ротанг</t>
  </si>
  <si>
    <t>269133</t>
  </si>
  <si>
    <t>269173</t>
  </si>
  <si>
    <t>современный</t>
  </si>
  <si>
    <t>299499</t>
  </si>
  <si>
    <t>улитка</t>
  </si>
  <si>
    <t>271872</t>
  </si>
  <si>
    <t>зеленый</t>
  </si>
  <si>
    <t>269035</t>
  </si>
  <si>
    <t>экокожа</t>
  </si>
  <si>
    <t>269066</t>
  </si>
  <si>
    <t>274027</t>
  </si>
  <si>
    <t>микрофибра</t>
  </si>
  <si>
    <t>269014</t>
  </si>
  <si>
    <t>дерево светлое</t>
  </si>
  <si>
    <t>292495</t>
  </si>
  <si>
    <t>фанера</t>
  </si>
  <si>
    <t>269134</t>
  </si>
  <si>
    <t>269174</t>
  </si>
  <si>
    <t>хай-тек</t>
  </si>
  <si>
    <t>271887</t>
  </si>
  <si>
    <t>золото</t>
  </si>
  <si>
    <t>269069</t>
  </si>
  <si>
    <t>полиэстер</t>
  </si>
  <si>
    <t>269048</t>
  </si>
  <si>
    <t>269015</t>
  </si>
  <si>
    <t>дерево темное</t>
  </si>
  <si>
    <t>269135</t>
  </si>
  <si>
    <t>271869</t>
  </si>
  <si>
    <t>коричневый</t>
  </si>
  <si>
    <t>269079</t>
  </si>
  <si>
    <t>269051</t>
  </si>
  <si>
    <t>269016</t>
  </si>
  <si>
    <t>269136</t>
  </si>
  <si>
    <t>305810</t>
  </si>
  <si>
    <t>красный</t>
  </si>
  <si>
    <t>269070</t>
  </si>
  <si>
    <t>269052</t>
  </si>
  <si>
    <t>269017</t>
  </si>
  <si>
    <t>269137</t>
  </si>
  <si>
    <t>нет</t>
  </si>
  <si>
    <t>305817</t>
  </si>
  <si>
    <t>молочный шоколад</t>
  </si>
  <si>
    <t>269071</t>
  </si>
  <si>
    <t>269053</t>
  </si>
  <si>
    <t>293441</t>
  </si>
  <si>
    <t>золотисто-бежевый</t>
  </si>
  <si>
    <t>269138</t>
  </si>
  <si>
    <t>293447</t>
  </si>
  <si>
    <t>песочно-серый</t>
  </si>
  <si>
    <t>269072</t>
  </si>
  <si>
    <t>269054</t>
  </si>
  <si>
    <t>271889</t>
  </si>
  <si>
    <t>269139</t>
  </si>
  <si>
    <t>305804</t>
  </si>
  <si>
    <t>пудра</t>
  </si>
  <si>
    <t>269176</t>
  </si>
  <si>
    <t>флок</t>
  </si>
  <si>
    <t>293439</t>
  </si>
  <si>
    <t>какао</t>
  </si>
  <si>
    <t>269141</t>
  </si>
  <si>
    <t>293445</t>
  </si>
  <si>
    <t>рисунок</t>
  </si>
  <si>
    <t>271861</t>
  </si>
  <si>
    <t>269018</t>
  </si>
  <si>
    <t>капуччино</t>
  </si>
  <si>
    <t>269151</t>
  </si>
  <si>
    <t>293487</t>
  </si>
  <si>
    <t>розовый</t>
  </si>
  <si>
    <t>269177</t>
  </si>
  <si>
    <t>269019</t>
  </si>
  <si>
    <t>269142</t>
  </si>
  <si>
    <t>хлопок</t>
  </si>
  <si>
    <t>271888</t>
  </si>
  <si>
    <t>серебро</t>
  </si>
  <si>
    <t>293438</t>
  </si>
  <si>
    <t>кофе</t>
  </si>
  <si>
    <t>269143</t>
  </si>
  <si>
    <t>297608</t>
  </si>
  <si>
    <t>серо-розовый</t>
  </si>
  <si>
    <t>269021</t>
  </si>
  <si>
    <t>269144</t>
  </si>
  <si>
    <t>305806</t>
  </si>
  <si>
    <t>серо-синий</t>
  </si>
  <si>
    <t>269031</t>
  </si>
  <si>
    <t>кремовый</t>
  </si>
  <si>
    <t>305816</t>
  </si>
  <si>
    <t>серо-шоколадный</t>
  </si>
  <si>
    <t>293451</t>
  </si>
  <si>
    <t>лазурный</t>
  </si>
  <si>
    <t>271873</t>
  </si>
  <si>
    <t>серый</t>
  </si>
  <si>
    <t>293450</t>
  </si>
  <si>
    <t>молочный</t>
  </si>
  <si>
    <t>305815</t>
  </si>
  <si>
    <t>сине-зеленый</t>
  </si>
  <si>
    <t>305813</t>
  </si>
  <si>
    <t>271884</t>
  </si>
  <si>
    <t>синий</t>
  </si>
  <si>
    <t>293484</t>
  </si>
  <si>
    <t>мятный</t>
  </si>
  <si>
    <t>271883</t>
  </si>
  <si>
    <t>сиреневый</t>
  </si>
  <si>
    <t>269022</t>
  </si>
  <si>
    <t>оливковый</t>
  </si>
  <si>
    <t>272503</t>
  </si>
  <si>
    <t>фиолетовый</t>
  </si>
  <si>
    <t>269023</t>
  </si>
  <si>
    <t>оранжевый</t>
  </si>
  <si>
    <t>271868</t>
  </si>
  <si>
    <t>черный</t>
  </si>
  <si>
    <t>293453</t>
  </si>
  <si>
    <t>305818</t>
  </si>
  <si>
    <t>шоколад</t>
  </si>
  <si>
    <t>305805</t>
  </si>
  <si>
    <t>269024</t>
  </si>
  <si>
    <t>269025</t>
  </si>
  <si>
    <t>292644</t>
  </si>
  <si>
    <t>светло-бежевый</t>
  </si>
  <si>
    <t>293440</t>
  </si>
  <si>
    <t>293452</t>
  </si>
  <si>
    <t>светло-коричневый</t>
  </si>
  <si>
    <t>269026</t>
  </si>
  <si>
    <t>светло-серый</t>
  </si>
  <si>
    <t>271890</t>
  </si>
  <si>
    <t>292645</t>
  </si>
  <si>
    <t>серо-бежевый</t>
  </si>
  <si>
    <t>293454</t>
  </si>
  <si>
    <t>305812</t>
  </si>
  <si>
    <t>269027</t>
  </si>
  <si>
    <t>305811</t>
  </si>
  <si>
    <t>269028</t>
  </si>
  <si>
    <t>292083</t>
  </si>
  <si>
    <t>293491</t>
  </si>
  <si>
    <t>стальной</t>
  </si>
  <si>
    <t>272502</t>
  </si>
  <si>
    <t>темно-зеленый</t>
  </si>
  <si>
    <t>269029</t>
  </si>
  <si>
    <t>темно-коричневый</t>
  </si>
  <si>
    <t>269030</t>
  </si>
  <si>
    <t>темно-серый</t>
  </si>
  <si>
    <t>269010</t>
  </si>
  <si>
    <t>темно-синий</t>
  </si>
  <si>
    <t>269020</t>
  </si>
  <si>
    <t>269009</t>
  </si>
  <si>
    <t>хром</t>
  </si>
  <si>
    <t>268996</t>
  </si>
  <si>
    <t>305814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</si>
</sst>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53273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53265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53266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53281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53282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53275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53276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53270</v>
      </c>
      <c r="D9" t="s">
        <v>42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53271</v>
      </c>
      <c r="D10" t="s">
        <v>43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53268</v>
      </c>
      <c r="D11" t="s">
        <v>44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53274</v>
      </c>
      <c r="D12" t="s">
        <v>45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A13" t="s">
        <v>31</v>
      </c>
      <c r="B13">
        <v>53717</v>
      </c>
      <c r="D13" t="s">
        <v>46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A14" t="s">
        <v>31</v>
      </c>
      <c r="B14">
        <v>53764</v>
      </c>
      <c r="D14" t="s">
        <v>47</v>
      </c>
      <c r="F14" t="s">
        <v>48</v>
      </c>
      <c r="G14" t="s">
        <v>33</v>
      </c>
      <c r="H14" t="s">
        <v>34</v>
      </c>
      <c r="I14" t="s">
        <v>34</v>
      </c>
    </row>
    <row r="15" spans="1:9" ht="15">
      <c r="A15" t="s">
        <v>31</v>
      </c>
      <c r="B15">
        <v>53765</v>
      </c>
      <c r="D15" t="s">
        <v>49</v>
      </c>
      <c r="F15" t="s">
        <v>48</v>
      </c>
      <c r="G15" t="s">
        <v>33</v>
      </c>
      <c r="H15" t="s">
        <v>34</v>
      </c>
      <c r="I15" t="s">
        <v>34</v>
      </c>
    </row>
    <row r="16" spans="1:9" ht="15">
      <c r="A16" t="s">
        <v>31</v>
      </c>
      <c r="B16">
        <v>53766</v>
      </c>
      <c r="D16" t="s">
        <v>50</v>
      </c>
      <c r="F16" t="s">
        <v>48</v>
      </c>
      <c r="G16" t="s">
        <v>33</v>
      </c>
      <c r="H16" t="s">
        <v>34</v>
      </c>
      <c r="I16" t="s">
        <v>34</v>
      </c>
    </row>
    <row r="17" spans="1:9" ht="15">
      <c r="A17" t="s">
        <v>31</v>
      </c>
      <c r="B17">
        <v>53263</v>
      </c>
      <c r="D17" t="s">
        <v>51</v>
      </c>
      <c r="F17" t="s">
        <v>48</v>
      </c>
      <c r="G17" t="s">
        <v>33</v>
      </c>
      <c r="H17" t="s">
        <v>34</v>
      </c>
      <c r="I17" t="s">
        <v>34</v>
      </c>
    </row>
    <row r="18" spans="1:9" ht="15">
      <c r="A18" t="s">
        <v>31</v>
      </c>
      <c r="B18">
        <v>53767</v>
      </c>
      <c r="D18" t="s">
        <v>53</v>
      </c>
      <c r="F18" t="s">
        <v>54</v>
      </c>
      <c r="G18" t="s">
        <v>55</v>
      </c>
      <c r="H18" t="s">
        <v>34</v>
      </c>
      <c r="I18" t="s">
        <v>34</v>
      </c>
    </row>
    <row r="19" spans="1:9" ht="15">
      <c r="A19" t="s">
        <v>31</v>
      </c>
      <c r="B19">
        <v>53280</v>
      </c>
      <c r="D19" t="s">
        <v>56</v>
      </c>
      <c r="F19" t="s">
        <v>36</v>
      </c>
      <c r="G19" t="s">
        <v>33</v>
      </c>
      <c r="H19" t="s">
        <v>34</v>
      </c>
      <c r="I19" t="s">
        <v>34</v>
      </c>
    </row>
    <row r="20" spans="1:9" ht="15">
      <c r="A20" t="s">
        <v>57</v>
      </c>
      <c r="B20">
        <v>53279</v>
      </c>
      <c r="D20" t="s">
        <v>58</v>
      </c>
      <c r="F20" t="s">
        <v>54</v>
      </c>
      <c r="G20" t="s">
        <v>59</v>
      </c>
      <c r="H20" t="s">
        <v>34</v>
      </c>
      <c r="I20" t="s">
        <v>34</v>
      </c>
    </row>
    <row r="21" spans="1:9" ht="15">
      <c r="A21" t="s">
        <v>57</v>
      </c>
      <c r="B21">
        <v>53278</v>
      </c>
      <c r="D21" t="s">
        <v>60</v>
      </c>
      <c r="F21" t="s">
        <v>54</v>
      </c>
      <c r="G21" t="s">
        <v>59</v>
      </c>
      <c r="H21" t="s">
        <v>34</v>
      </c>
      <c r="I21" t="s">
        <v>34</v>
      </c>
    </row>
    <row r="22" spans="1:9" ht="15">
      <c r="A22" t="s">
        <v>57</v>
      </c>
      <c r="B22">
        <v>53277</v>
      </c>
      <c r="D22" t="s">
        <v>61</v>
      </c>
      <c r="F22" t="s">
        <v>54</v>
      </c>
      <c r="G22" t="s">
        <v>59</v>
      </c>
      <c r="H22" t="s">
        <v>34</v>
      </c>
      <c r="I22" t="s">
        <v>34</v>
      </c>
    </row>
    <row r="23" spans="1:9" ht="15">
      <c r="A23" t="s">
        <v>57</v>
      </c>
      <c r="B23">
        <v>53269</v>
      </c>
      <c r="D23" t="s">
        <v>62</v>
      </c>
      <c r="F23" t="s">
        <v>54</v>
      </c>
      <c r="G23" t="s">
        <v>59</v>
      </c>
      <c r="H23" t="s">
        <v>34</v>
      </c>
      <c r="I23" t="s">
        <v>34</v>
      </c>
    </row>
    <row r="24" spans="1:9" ht="15">
      <c r="A24" t="s">
        <v>57</v>
      </c>
      <c r="B24">
        <v>53267</v>
      </c>
      <c r="D24" t="s">
        <v>63</v>
      </c>
      <c r="F24" t="s">
        <v>54</v>
      </c>
      <c r="G24" t="s">
        <v>59</v>
      </c>
      <c r="H24" t="s">
        <v>34</v>
      </c>
      <c r="I24" t="s">
        <v>34</v>
      </c>
    </row>
    <row r="25" spans="1:9" ht="15">
      <c r="A25" t="s">
        <v>57</v>
      </c>
      <c r="B25">
        <v>53284</v>
      </c>
      <c r="D25" t="s">
        <v>64</v>
      </c>
      <c r="F25" t="s">
        <v>54</v>
      </c>
      <c r="G25" t="s">
        <v>59</v>
      </c>
      <c r="H25" t="s">
        <v>34</v>
      </c>
      <c r="I25" t="s">
        <v>34</v>
      </c>
    </row>
    <row r="26" spans="1:9" ht="15">
      <c r="A26" t="s">
        <v>57</v>
      </c>
      <c r="B26">
        <v>53285</v>
      </c>
      <c r="D26" t="s">
        <v>65</v>
      </c>
      <c r="F26" t="s">
        <v>54</v>
      </c>
      <c r="G26" t="s">
        <v>59</v>
      </c>
      <c r="H26" t="s">
        <v>34</v>
      </c>
      <c r="I26" t="s">
        <v>34</v>
      </c>
    </row>
    <row r="27" spans="1:9" ht="15">
      <c r="A27" t="s">
        <v>57</v>
      </c>
      <c r="B27">
        <v>53768</v>
      </c>
      <c r="D27" t="s">
        <v>66</v>
      </c>
      <c r="F27" t="s">
        <v>54</v>
      </c>
      <c r="G27" t="s">
        <v>59</v>
      </c>
      <c r="H27" t="s">
        <v>34</v>
      </c>
      <c r="I27" t="s">
        <v>34</v>
      </c>
    </row>
    <row r="28" spans="1:10" ht="15">
      <c r="A28" s="7" t="s">
        <v>57</v>
      </c>
      <c r="B28" s="7">
        <v>57508</v>
      </c>
      <c r="C28" s="7"/>
      <c r="D28" s="7" t="s">
        <v>67</v>
      </c>
      <c r="E28" s="7"/>
      <c r="F28" s="7" t="s">
        <v>54</v>
      </c>
      <c r="G28" s="7" t="s">
        <v>55</v>
      </c>
      <c r="H28" s="7" t="s">
        <v>68</v>
      </c>
      <c r="I28" s="7" t="s">
        <v>34</v>
      </c>
      <c r="J28" s="7"/>
    </row>
    <row r="29" spans="1:10" ht="15">
      <c r="A29" s="7" t="s">
        <v>52</v>
      </c>
      <c r="B29" s="7">
        <v>57287</v>
      </c>
      <c r="C29" s="7"/>
      <c r="D29" s="7" t="s">
        <v>69</v>
      </c>
      <c r="E29" s="7"/>
      <c r="F29" s="7" t="s">
        <v>70</v>
      </c>
      <c r="G29" s="7" t="s">
        <v>71</v>
      </c>
      <c r="H29" s="7" t="s">
        <v>68</v>
      </c>
      <c r="I29" s="7" t="s">
        <v>68</v>
      </c>
      <c r="J29" s="7"/>
    </row>
    <row r="30" spans="1:10" ht="15">
      <c r="A30" s="7" t="s">
        <v>52</v>
      </c>
      <c r="B30" s="7">
        <v>57288</v>
      </c>
      <c r="C30" s="7"/>
      <c r="D30" s="7" t="s">
        <v>72</v>
      </c>
      <c r="E30" s="7"/>
      <c r="F30" s="7" t="s">
        <v>70</v>
      </c>
      <c r="G30" s="7" t="s">
        <v>71</v>
      </c>
      <c r="H30" s="7" t="s">
        <v>68</v>
      </c>
      <c r="I30" s="7" t="s">
        <v>68</v>
      </c>
      <c r="J30" s="7"/>
    </row>
    <row r="31" spans="1:10" ht="15">
      <c r="A31" s="7" t="s">
        <v>52</v>
      </c>
      <c r="B31" s="7">
        <v>57289</v>
      </c>
      <c r="C31" s="7"/>
      <c r="D31" s="7" t="s">
        <v>73</v>
      </c>
      <c r="E31" s="7"/>
      <c r="F31" s="7" t="s">
        <v>70</v>
      </c>
      <c r="G31" s="7" t="s">
        <v>74</v>
      </c>
      <c r="H31" s="7" t="s">
        <v>34</v>
      </c>
      <c r="I31" s="7" t="s">
        <v>68</v>
      </c>
      <c r="J31" s="7"/>
    </row>
    <row r="32" spans="1:10" ht="15">
      <c r="A32" s="7" t="s">
        <v>52</v>
      </c>
      <c r="B32" s="7">
        <v>57290</v>
      </c>
      <c r="C32" s="7"/>
      <c r="D32" s="7" t="s">
        <v>75</v>
      </c>
      <c r="E32" s="7"/>
      <c r="F32" s="7" t="s">
        <v>70</v>
      </c>
      <c r="G32" s="7" t="s">
        <v>74</v>
      </c>
      <c r="H32" s="7" t="s">
        <v>34</v>
      </c>
      <c r="I32" s="7" t="s">
        <v>68</v>
      </c>
      <c r="J32" s="7"/>
    </row>
    <row r="33" spans="1:10" ht="15">
      <c r="A33" s="7" t="s">
        <v>52</v>
      </c>
      <c r="B33" s="7">
        <v>57291</v>
      </c>
      <c r="C33" s="7"/>
      <c r="D33" s="7" t="s">
        <v>76</v>
      </c>
      <c r="E33" s="7"/>
      <c r="F33" s="7" t="s">
        <v>77</v>
      </c>
      <c r="G33" s="7" t="s">
        <v>33</v>
      </c>
      <c r="H33" s="7" t="s">
        <v>68</v>
      </c>
      <c r="I33" s="7" t="s">
        <v>68</v>
      </c>
      <c r="J33" s="7"/>
    </row>
    <row r="34" spans="1:10" ht="15">
      <c r="A34" s="7" t="s">
        <v>52</v>
      </c>
      <c r="B34" s="7">
        <v>57292</v>
      </c>
      <c r="C34" s="7"/>
      <c r="D34" s="7" t="s">
        <v>78</v>
      </c>
      <c r="E34" s="7"/>
      <c r="F34" s="7" t="s">
        <v>77</v>
      </c>
      <c r="G34" s="7" t="s">
        <v>33</v>
      </c>
      <c r="H34" s="7" t="s">
        <v>34</v>
      </c>
      <c r="I34" s="7" t="s">
        <v>68</v>
      </c>
      <c r="J34" s="7"/>
    </row>
    <row r="35" spans="1:10" ht="15">
      <c r="A35" s="7" t="s">
        <v>52</v>
      </c>
      <c r="B35" s="7">
        <v>57293</v>
      </c>
      <c r="C35" s="7"/>
      <c r="D35" s="7" t="s">
        <v>79</v>
      </c>
      <c r="E35" s="7"/>
      <c r="F35" s="7" t="s">
        <v>77</v>
      </c>
      <c r="G35" s="7" t="s">
        <v>33</v>
      </c>
      <c r="H35" s="7" t="s">
        <v>34</v>
      </c>
      <c r="I35" s="7" t="s">
        <v>68</v>
      </c>
      <c r="J35" s="7"/>
    </row>
    <row r="36" spans="1:10" ht="15">
      <c r="A36" s="7" t="s">
        <v>52</v>
      </c>
      <c r="B36" s="7">
        <v>57294</v>
      </c>
      <c r="C36" s="7"/>
      <c r="D36" s="7" t="s">
        <v>80</v>
      </c>
      <c r="E36" s="7"/>
      <c r="F36" s="7" t="s">
        <v>77</v>
      </c>
      <c r="G36" s="7" t="s">
        <v>33</v>
      </c>
      <c r="H36" s="7" t="s">
        <v>34</v>
      </c>
      <c r="I36" s="7" t="s">
        <v>68</v>
      </c>
      <c r="J36" s="7"/>
    </row>
    <row r="37" spans="1:10" ht="15">
      <c r="A37" s="7" t="s">
        <v>52</v>
      </c>
      <c r="B37" s="7">
        <v>57794</v>
      </c>
      <c r="C37" s="7"/>
      <c r="D37" s="7" t="s">
        <v>81</v>
      </c>
      <c r="E37" s="7"/>
      <c r="F37" s="7" t="s">
        <v>54</v>
      </c>
      <c r="G37" s="7" t="s">
        <v>59</v>
      </c>
      <c r="H37" s="7" t="s">
        <v>68</v>
      </c>
      <c r="I37" s="7" t="s">
        <v>34</v>
      </c>
      <c r="J37" s="7"/>
    </row>
    <row r="38" spans="1:10" ht="15">
      <c r="A38" s="7" t="s">
        <v>52</v>
      </c>
      <c r="B38" s="7">
        <v>57795</v>
      </c>
      <c r="C38" s="7"/>
      <c r="D38" s="7" t="s">
        <v>82</v>
      </c>
      <c r="E38" s="7"/>
      <c r="F38" s="7" t="s">
        <v>54</v>
      </c>
      <c r="G38" s="7" t="s">
        <v>59</v>
      </c>
      <c r="H38" s="7" t="s">
        <v>68</v>
      </c>
      <c r="I38" s="7" t="s">
        <v>34</v>
      </c>
      <c r="J38" s="7"/>
    </row>
    <row r="39" spans="1:10" ht="15">
      <c r="A39" s="7" t="s">
        <v>52</v>
      </c>
      <c r="B39" s="7">
        <v>57796</v>
      </c>
      <c r="C39" s="7"/>
      <c r="D39" s="7" t="s">
        <v>83</v>
      </c>
      <c r="E39" s="7"/>
      <c r="F39" s="7" t="s">
        <v>54</v>
      </c>
      <c r="G39" s="7" t="s">
        <v>59</v>
      </c>
      <c r="H39" s="7" t="s">
        <v>68</v>
      </c>
      <c r="I39" s="7" t="s">
        <v>34</v>
      </c>
      <c r="J39" s="7"/>
    </row>
    <row r="40" spans="1:10" ht="15">
      <c r="A40" s="7" t="s">
        <v>52</v>
      </c>
      <c r="B40" s="7">
        <v>57798</v>
      </c>
      <c r="C40" s="7"/>
      <c r="D40" s="7" t="s">
        <v>84</v>
      </c>
      <c r="E40" s="7"/>
      <c r="F40" s="7" t="s">
        <v>54</v>
      </c>
      <c r="G40" s="7" t="s">
        <v>55</v>
      </c>
      <c r="H40" s="7" t="s">
        <v>68</v>
      </c>
      <c r="I40" s="7" t="s">
        <v>34</v>
      </c>
      <c r="J40" s="7"/>
    </row>
    <row r="41" spans="1:10" ht="15">
      <c r="A41" s="7" t="s">
        <v>52</v>
      </c>
      <c r="B41" s="7">
        <v>57822</v>
      </c>
      <c r="C41" s="7"/>
      <c r="D41" s="7" t="s">
        <v>85</v>
      </c>
      <c r="E41" s="7"/>
      <c r="F41" s="7" t="s">
        <v>32</v>
      </c>
      <c r="G41" s="7" t="s">
        <v>33</v>
      </c>
      <c r="H41" s="7" t="s">
        <v>68</v>
      </c>
      <c r="I41" s="7" t="s">
        <v>68</v>
      </c>
      <c r="J41" s="7"/>
    </row>
    <row r="42" spans="1:10" ht="15">
      <c r="A42" s="7" t="s">
        <v>52</v>
      </c>
      <c r="B42" s="7">
        <v>57871</v>
      </c>
      <c r="C42" s="7"/>
      <c r="D42" s="7" t="s">
        <v>86</v>
      </c>
      <c r="E42" s="7"/>
      <c r="F42" s="7" t="s">
        <v>54</v>
      </c>
      <c r="G42" s="7" t="s">
        <v>59</v>
      </c>
      <c r="H42" s="7" t="s">
        <v>34</v>
      </c>
      <c r="I42" s="7" t="s">
        <v>34</v>
      </c>
      <c r="J42" s="7"/>
    </row>
    <row r="43" spans="1:10" ht="15">
      <c r="A43" s="7" t="s">
        <v>52</v>
      </c>
      <c r="B43" s="7">
        <v>57872</v>
      </c>
      <c r="C43" s="7"/>
      <c r="D43" s="7" t="s">
        <v>87</v>
      </c>
      <c r="E43" s="7"/>
      <c r="F43" s="7" t="s">
        <v>54</v>
      </c>
      <c r="G43" s="7" t="s">
        <v>59</v>
      </c>
      <c r="H43" s="7" t="s">
        <v>34</v>
      </c>
      <c r="I43" s="7" t="s">
        <v>34</v>
      </c>
      <c r="J43" s="7"/>
    </row>
    <row r="44" spans="1:10" ht="15">
      <c r="A44" s="7" t="s">
        <v>52</v>
      </c>
      <c r="B44" s="7">
        <v>57873</v>
      </c>
      <c r="C44" s="7"/>
      <c r="D44" s="7" t="s">
        <v>88</v>
      </c>
      <c r="E44" s="7"/>
      <c r="F44" s="7" t="s">
        <v>54</v>
      </c>
      <c r="G44" s="7" t="s">
        <v>59</v>
      </c>
      <c r="H44" s="7" t="s">
        <v>34</v>
      </c>
      <c r="I44" s="7" t="s">
        <v>34</v>
      </c>
      <c r="J44" s="7"/>
    </row>
    <row r="45" spans="1:10" ht="15">
      <c r="A45" s="7" t="s">
        <v>52</v>
      </c>
      <c r="B45" s="7">
        <v>57874</v>
      </c>
      <c r="C45" s="7"/>
      <c r="D45" s="7" t="s">
        <v>89</v>
      </c>
      <c r="E45" s="7"/>
      <c r="F45" s="7" t="s">
        <v>54</v>
      </c>
      <c r="G45" s="7" t="s">
        <v>59</v>
      </c>
      <c r="H45" s="7" t="s">
        <v>34</v>
      </c>
      <c r="I45" s="7" t="s">
        <v>34</v>
      </c>
      <c r="J45" s="7"/>
    </row>
    <row r="46" spans="1:10" ht="15">
      <c r="A46" s="7" t="s">
        <v>52</v>
      </c>
      <c r="B46" s="7">
        <v>57875</v>
      </c>
      <c r="C46" s="7"/>
      <c r="D46" s="7" t="s">
        <v>90</v>
      </c>
      <c r="E46" s="7"/>
      <c r="F46" s="7" t="s">
        <v>54</v>
      </c>
      <c r="G46" s="7" t="s">
        <v>59</v>
      </c>
      <c r="H46" s="7" t="s">
        <v>34</v>
      </c>
      <c r="I46" s="7" t="s">
        <v>34</v>
      </c>
      <c r="J46" s="7"/>
    </row>
    <row r="47" spans="1:10" ht="15">
      <c r="A47" s="7" t="s">
        <v>52</v>
      </c>
      <c r="B47" s="7">
        <v>57876</v>
      </c>
      <c r="C47" s="7"/>
      <c r="D47" s="7" t="s">
        <v>91</v>
      </c>
      <c r="E47" s="7"/>
      <c r="F47" s="7" t="s">
        <v>54</v>
      </c>
      <c r="G47" s="7" t="s">
        <v>59</v>
      </c>
      <c r="H47" s="7" t="s">
        <v>34</v>
      </c>
      <c r="I47" s="7" t="s">
        <v>34</v>
      </c>
      <c r="J47" s="7"/>
    </row>
    <row r="48" spans="1:10" ht="15">
      <c r="A48" s="7" t="s">
        <v>52</v>
      </c>
      <c r="B48" s="7">
        <v>57877</v>
      </c>
      <c r="C48" s="7"/>
      <c r="D48" s="7" t="s">
        <v>92</v>
      </c>
      <c r="E48" s="7"/>
      <c r="F48" s="7" t="s">
        <v>32</v>
      </c>
      <c r="G48" s="7" t="s">
        <v>33</v>
      </c>
      <c r="H48" s="7" t="s">
        <v>34</v>
      </c>
      <c r="I48" s="7" t="s">
        <v>34</v>
      </c>
      <c r="J48" s="7"/>
    </row>
    <row r="49" spans="1:10" ht="15">
      <c r="A49" s="7" t="s">
        <v>52</v>
      </c>
      <c r="B49" s="7">
        <v>57878</v>
      </c>
      <c r="C49" s="7"/>
      <c r="D49" s="7" t="s">
        <v>93</v>
      </c>
      <c r="E49" s="7"/>
      <c r="F49" s="7" t="s">
        <v>48</v>
      </c>
      <c r="G49" s="7" t="s">
        <v>33</v>
      </c>
      <c r="H49" s="7" t="s">
        <v>34</v>
      </c>
      <c r="I49" s="7" t="s">
        <v>68</v>
      </c>
      <c r="J49" s="7"/>
    </row>
    <row r="50" spans="1:10" ht="15">
      <c r="A50" s="7" t="s">
        <v>52</v>
      </c>
      <c r="B50" s="7">
        <v>57879</v>
      </c>
      <c r="C50" s="7"/>
      <c r="D50" s="7" t="s">
        <v>94</v>
      </c>
      <c r="E50" s="7"/>
      <c r="F50" s="7" t="s">
        <v>54</v>
      </c>
      <c r="G50" s="7" t="s">
        <v>55</v>
      </c>
      <c r="H50" s="7" t="s">
        <v>34</v>
      </c>
      <c r="I50" s="7" t="s">
        <v>34</v>
      </c>
      <c r="J50" s="7"/>
    </row>
    <row r="51" spans="1:10" ht="15">
      <c r="A51" s="7" t="s">
        <v>52</v>
      </c>
      <c r="B51" s="7">
        <v>57880</v>
      </c>
      <c r="C51" s="7"/>
      <c r="D51" s="7" t="s">
        <v>95</v>
      </c>
      <c r="E51" s="7"/>
      <c r="F51" s="7" t="s">
        <v>54</v>
      </c>
      <c r="G51" s="7" t="s">
        <v>55</v>
      </c>
      <c r="H51" s="7" t="s">
        <v>34</v>
      </c>
      <c r="I51" s="7" t="s">
        <v>34</v>
      </c>
      <c r="J51" s="7"/>
    </row>
    <row r="52" spans="1:10" ht="15">
      <c r="A52" s="7" t="s">
        <v>52</v>
      </c>
      <c r="B52" s="7">
        <v>58821</v>
      </c>
      <c r="C52" s="7"/>
      <c r="D52" s="7" t="s">
        <v>96</v>
      </c>
      <c r="E52" s="7"/>
      <c r="F52" s="7" t="s">
        <v>32</v>
      </c>
      <c r="G52" s="7" t="s">
        <v>33</v>
      </c>
      <c r="H52" s="7" t="s">
        <v>34</v>
      </c>
      <c r="I52" s="7" t="s">
        <v>68</v>
      </c>
      <c r="J52" s="7"/>
    </row>
    <row r="53" spans="1:10" ht="15">
      <c r="A53" s="7" t="s">
        <v>52</v>
      </c>
      <c r="B53" s="7">
        <v>58822</v>
      </c>
      <c r="C53" s="7"/>
      <c r="D53" s="7" t="s">
        <v>97</v>
      </c>
      <c r="E53" s="7"/>
      <c r="F53" s="7" t="s">
        <v>70</v>
      </c>
      <c r="G53" s="7" t="s">
        <v>98</v>
      </c>
      <c r="H53" s="7" t="s">
        <v>68</v>
      </c>
      <c r="I53" s="7" t="s">
        <v>68</v>
      </c>
      <c r="J53" s="7"/>
    </row>
    <row r="54" spans="1:10" ht="15">
      <c r="A54" s="7" t="s">
        <v>52</v>
      </c>
      <c r="B54" s="7">
        <v>58823</v>
      </c>
      <c r="C54" s="7"/>
      <c r="D54" s="7" t="s">
        <v>99</v>
      </c>
      <c r="E54" s="7"/>
      <c r="F54" s="7" t="s">
        <v>32</v>
      </c>
      <c r="G54" s="7" t="s">
        <v>33</v>
      </c>
      <c r="H54" s="7" t="s">
        <v>34</v>
      </c>
      <c r="I54" s="7" t="s">
        <v>68</v>
      </c>
      <c r="J54" s="7"/>
    </row>
    <row r="55" spans="1:10" ht="15">
      <c r="A55" s="7" t="s">
        <v>52</v>
      </c>
      <c r="B55" s="7">
        <v>58825</v>
      </c>
      <c r="C55" s="7"/>
      <c r="D55" s="7" t="s">
        <v>100</v>
      </c>
      <c r="E55" s="7"/>
      <c r="F55" s="7" t="s">
        <v>32</v>
      </c>
      <c r="G55" s="7" t="s">
        <v>33</v>
      </c>
      <c r="H55" s="7" t="s">
        <v>34</v>
      </c>
      <c r="I55" s="7" t="s">
        <v>68</v>
      </c>
      <c r="J55" s="7"/>
    </row>
    <row r="56" spans="1:10" ht="15">
      <c r="A56" s="7" t="s">
        <v>52</v>
      </c>
      <c r="B56" s="7">
        <v>59977</v>
      </c>
      <c r="C56" s="7"/>
      <c r="D56" s="7" t="s">
        <v>101</v>
      </c>
      <c r="E56" s="7"/>
      <c r="F56" s="7" t="s">
        <v>77</v>
      </c>
      <c r="G56" s="7" t="s">
        <v>33</v>
      </c>
      <c r="H56" s="7" t="s">
        <v>34</v>
      </c>
      <c r="I56" s="7" t="s">
        <v>68</v>
      </c>
      <c r="J56" s="7"/>
    </row>
    <row r="57" spans="1:10" ht="15">
      <c r="A57" s="7" t="s">
        <v>52</v>
      </c>
      <c r="B57" s="7">
        <v>59998</v>
      </c>
      <c r="C57" s="7"/>
      <c r="D57" s="7" t="s">
        <v>102</v>
      </c>
      <c r="E57" s="7"/>
      <c r="F57" s="7" t="s">
        <v>32</v>
      </c>
      <c r="G57" s="7" t="s">
        <v>33</v>
      </c>
      <c r="H57" s="7" t="s">
        <v>34</v>
      </c>
      <c r="I57" s="7" t="s">
        <v>68</v>
      </c>
      <c r="J57" s="7"/>
    </row>
    <row r="58" spans="1:10" ht="15">
      <c r="A58" s="7" t="s">
        <v>52</v>
      </c>
      <c r="B58" s="7">
        <v>60053</v>
      </c>
      <c r="C58" s="7"/>
      <c r="D58" s="7" t="s">
        <v>103</v>
      </c>
      <c r="E58" s="7"/>
      <c r="F58" s="7" t="s">
        <v>77</v>
      </c>
      <c r="G58" s="7" t="s">
        <v>33</v>
      </c>
      <c r="H58" s="7" t="s">
        <v>34</v>
      </c>
      <c r="I58" s="7" t="s">
        <v>68</v>
      </c>
      <c r="J5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48</v>
      </c>
      <c r="G1" t="s">
        <v>33</v>
      </c>
      <c r="H1" t="s">
        <v>68</v>
      </c>
      <c r="I1" t="s">
        <v>68</v>
      </c>
    </row>
    <row r="2" spans="6:9" ht="15">
      <c r="F2" t="s">
        <v>54</v>
      </c>
      <c r="G2" t="s">
        <v>98</v>
      </c>
      <c r="H2" t="s">
        <v>34</v>
      </c>
      <c r="I2" t="s">
        <v>34</v>
      </c>
    </row>
    <row r="3" spans="6:7" ht="15">
      <c r="F3" t="s">
        <v>77</v>
      </c>
      <c r="G3" t="s">
        <v>104</v>
      </c>
    </row>
    <row r="4" spans="6:7" ht="15">
      <c r="F4" t="s">
        <v>32</v>
      </c>
      <c r="G4" t="s">
        <v>105</v>
      </c>
    </row>
    <row r="5" spans="6:7" ht="15">
      <c r="F5" t="s">
        <v>36</v>
      </c>
      <c r="G5" t="s">
        <v>106</v>
      </c>
    </row>
    <row r="6" spans="6:7" ht="15">
      <c r="F6" t="s">
        <v>70</v>
      </c>
      <c r="G6" t="s">
        <v>107</v>
      </c>
    </row>
    <row r="7" spans="6:7" ht="15">
      <c r="F7" t="s">
        <v>108</v>
      </c>
      <c r="G7" t="s">
        <v>109</v>
      </c>
    </row>
    <row r="8" spans="6:7" ht="15">
      <c r="F8" t="s">
        <v>110</v>
      </c>
      <c r="G8" t="s">
        <v>111</v>
      </c>
    </row>
    <row r="9" spans="6:7" ht="15">
      <c r="F9" t="s">
        <v>112</v>
      </c>
      <c r="G9" t="s">
        <v>113</v>
      </c>
    </row>
    <row r="10" ht="15">
      <c r="G10" t="s">
        <v>114</v>
      </c>
    </row>
    <row r="11" ht="15">
      <c r="G11" t="s">
        <v>115</v>
      </c>
    </row>
    <row r="12" ht="15">
      <c r="G12" t="s">
        <v>116</v>
      </c>
    </row>
    <row r="13" ht="15">
      <c r="G13" t="s">
        <v>117</v>
      </c>
    </row>
    <row r="14" ht="15">
      <c r="G14" t="s">
        <v>118</v>
      </c>
    </row>
    <row r="15" ht="15">
      <c r="G15" t="s">
        <v>119</v>
      </c>
    </row>
    <row r="16" ht="15">
      <c r="G16" t="s">
        <v>120</v>
      </c>
    </row>
    <row r="17" ht="15">
      <c r="G17" t="s">
        <v>121</v>
      </c>
    </row>
    <row r="18" ht="15">
      <c r="G18" t="s">
        <v>122</v>
      </c>
    </row>
    <row r="19" ht="15">
      <c r="G19" t="s">
        <v>123</v>
      </c>
    </row>
    <row r="20" ht="15">
      <c r="G20" t="s">
        <v>124</v>
      </c>
    </row>
    <row r="21" ht="15">
      <c r="G21" t="s">
        <v>125</v>
      </c>
    </row>
    <row r="22" ht="15">
      <c r="G22" t="s">
        <v>126</v>
      </c>
    </row>
    <row r="23" ht="15">
      <c r="G23" t="s">
        <v>127</v>
      </c>
    </row>
    <row r="24" ht="15">
      <c r="G24" t="s">
        <v>128</v>
      </c>
    </row>
    <row r="25" ht="15">
      <c r="G25" t="s">
        <v>129</v>
      </c>
    </row>
    <row r="26" ht="15">
      <c r="G26" t="s">
        <v>130</v>
      </c>
    </row>
    <row r="27" ht="15">
      <c r="G27" t="s">
        <v>131</v>
      </c>
    </row>
    <row r="28" ht="15">
      <c r="G28" t="s">
        <v>132</v>
      </c>
    </row>
    <row r="29" ht="15">
      <c r="G29" t="s">
        <v>133</v>
      </c>
    </row>
    <row r="30" ht="15">
      <c r="G30" t="s">
        <v>134</v>
      </c>
    </row>
    <row r="31" ht="15">
      <c r="G31" t="s">
        <v>135</v>
      </c>
    </row>
    <row r="32" ht="15">
      <c r="G32" t="s">
        <v>136</v>
      </c>
    </row>
    <row r="33" ht="15">
      <c r="G33" t="s">
        <v>137</v>
      </c>
    </row>
    <row r="34" ht="15">
      <c r="G34" t="s">
        <v>138</v>
      </c>
    </row>
    <row r="35" ht="15">
      <c r="G35" t="s">
        <v>139</v>
      </c>
    </row>
    <row r="36" ht="15">
      <c r="G36" t="s">
        <v>140</v>
      </c>
    </row>
    <row r="37" ht="15">
      <c r="G37" t="s">
        <v>141</v>
      </c>
    </row>
    <row r="38" ht="15">
      <c r="G38" t="s">
        <v>142</v>
      </c>
    </row>
    <row r="39" ht="15">
      <c r="G39" t="s">
        <v>74</v>
      </c>
    </row>
    <row r="40" ht="15">
      <c r="G40" t="s">
        <v>143</v>
      </c>
    </row>
    <row r="41" ht="15">
      <c r="G41" t="s">
        <v>144</v>
      </c>
    </row>
    <row r="42" ht="15">
      <c r="G42" t="s">
        <v>145</v>
      </c>
    </row>
    <row r="43" ht="15">
      <c r="G43" t="s">
        <v>146</v>
      </c>
    </row>
    <row r="44" ht="15">
      <c r="G44" t="s">
        <v>147</v>
      </c>
    </row>
    <row r="45" ht="15">
      <c r="G45" t="s">
        <v>148</v>
      </c>
    </row>
    <row r="46" ht="15">
      <c r="G46" t="s">
        <v>149</v>
      </c>
    </row>
    <row r="47" ht="15">
      <c r="G47" t="s">
        <v>150</v>
      </c>
    </row>
    <row r="48" ht="15">
      <c r="G48" t="s">
        <v>151</v>
      </c>
    </row>
    <row r="49" ht="15">
      <c r="G49" t="s">
        <v>152</v>
      </c>
    </row>
    <row r="50" ht="15">
      <c r="G50" t="s">
        <v>153</v>
      </c>
    </row>
    <row r="51" ht="15">
      <c r="G51" t="s">
        <v>154</v>
      </c>
    </row>
    <row r="52" ht="15">
      <c r="G52" t="s">
        <v>155</v>
      </c>
    </row>
    <row r="53" ht="15">
      <c r="G53" t="s">
        <v>156</v>
      </c>
    </row>
    <row r="54" ht="15">
      <c r="G54" t="s">
        <v>157</v>
      </c>
    </row>
    <row r="55" ht="15">
      <c r="G55" t="s">
        <v>158</v>
      </c>
    </row>
    <row r="56" ht="15">
      <c r="G56" t="s">
        <v>159</v>
      </c>
    </row>
    <row r="57" ht="15">
      <c r="G57" t="s">
        <v>160</v>
      </c>
    </row>
    <row r="58" ht="15">
      <c r="G58" t="s">
        <v>161</v>
      </c>
    </row>
    <row r="59" ht="15">
      <c r="G59" t="s">
        <v>162</v>
      </c>
    </row>
    <row r="60" ht="15">
      <c r="G60" t="s">
        <v>163</v>
      </c>
    </row>
    <row r="61" ht="15">
      <c r="G61" t="s">
        <v>55</v>
      </c>
    </row>
    <row r="62" ht="15">
      <c r="G62" t="s">
        <v>164</v>
      </c>
    </row>
    <row r="63" ht="15">
      <c r="G63" t="s">
        <v>165</v>
      </c>
    </row>
    <row r="64" ht="15">
      <c r="G64" t="s">
        <v>166</v>
      </c>
    </row>
    <row r="65" ht="15">
      <c r="G65" t="s">
        <v>167</v>
      </c>
    </row>
    <row r="66" ht="15">
      <c r="G66" t="s">
        <v>168</v>
      </c>
    </row>
    <row r="67" ht="15">
      <c r="G67" t="s">
        <v>169</v>
      </c>
    </row>
    <row r="68" ht="15">
      <c r="G68" t="s">
        <v>170</v>
      </c>
    </row>
    <row r="69" ht="15">
      <c r="G69" t="s">
        <v>171</v>
      </c>
    </row>
    <row r="70" ht="15">
      <c r="G70" t="s">
        <v>172</v>
      </c>
    </row>
    <row r="71" ht="15">
      <c r="G71" t="s">
        <v>173</v>
      </c>
    </row>
    <row r="72" ht="15">
      <c r="G72" t="s">
        <v>174</v>
      </c>
    </row>
    <row r="73" ht="15">
      <c r="G73" t="s">
        <v>175</v>
      </c>
    </row>
    <row r="74" ht="15">
      <c r="G74" t="s">
        <v>176</v>
      </c>
    </row>
    <row r="75" ht="15">
      <c r="G75" t="s">
        <v>177</v>
      </c>
    </row>
    <row r="76" ht="15">
      <c r="G76" t="s">
        <v>178</v>
      </c>
    </row>
    <row r="77" ht="15">
      <c r="G77" t="s">
        <v>179</v>
      </c>
    </row>
    <row r="78" ht="15">
      <c r="G78" t="s">
        <v>180</v>
      </c>
    </row>
    <row r="79" ht="15">
      <c r="G79" t="s">
        <v>181</v>
      </c>
    </row>
    <row r="80" ht="15">
      <c r="G80" t="s">
        <v>182</v>
      </c>
    </row>
    <row r="81" ht="15">
      <c r="G81" t="s">
        <v>183</v>
      </c>
    </row>
    <row r="82" ht="15">
      <c r="G82" t="s">
        <v>184</v>
      </c>
    </row>
    <row r="83" ht="15">
      <c r="G83" t="s">
        <v>185</v>
      </c>
    </row>
    <row r="84" ht="15">
      <c r="G84" t="s">
        <v>186</v>
      </c>
    </row>
    <row r="85" ht="15">
      <c r="G85" t="s">
        <v>187</v>
      </c>
    </row>
    <row r="86" ht="15">
      <c r="G86" t="s">
        <v>188</v>
      </c>
    </row>
    <row r="87" ht="15">
      <c r="G87" t="s">
        <v>189</v>
      </c>
    </row>
    <row r="88" ht="15">
      <c r="G88" t="s">
        <v>190</v>
      </c>
    </row>
    <row r="89" ht="15">
      <c r="G89" t="s">
        <v>191</v>
      </c>
    </row>
    <row r="90" ht="15">
      <c r="G90" t="s">
        <v>192</v>
      </c>
    </row>
    <row r="91" ht="15">
      <c r="G91" t="s">
        <v>193</v>
      </c>
    </row>
    <row r="92" ht="15">
      <c r="G92" t="s">
        <v>194</v>
      </c>
    </row>
    <row r="93" ht="15">
      <c r="G93" t="s">
        <v>195</v>
      </c>
    </row>
    <row r="94" ht="15">
      <c r="G94" t="s">
        <v>196</v>
      </c>
    </row>
    <row r="95" ht="15">
      <c r="G95" t="s">
        <v>197</v>
      </c>
    </row>
    <row r="96" ht="15">
      <c r="G96" t="s">
        <v>71</v>
      </c>
    </row>
    <row r="97" ht="15">
      <c r="G97" t="s">
        <v>198</v>
      </c>
    </row>
    <row r="98" ht="15">
      <c r="G98" t="s">
        <v>199</v>
      </c>
    </row>
    <row r="99" ht="15">
      <c r="G99" t="s">
        <v>200</v>
      </c>
    </row>
    <row r="100" ht="15">
      <c r="G100" t="s">
        <v>201</v>
      </c>
    </row>
    <row r="101" ht="15">
      <c r="G101" t="s">
        <v>202</v>
      </c>
    </row>
    <row r="102" ht="15">
      <c r="G102" t="s">
        <v>203</v>
      </c>
    </row>
    <row r="103" ht="15">
      <c r="G103" t="s">
        <v>204</v>
      </c>
    </row>
    <row r="104" ht="15">
      <c r="G104" t="s">
        <v>205</v>
      </c>
    </row>
    <row r="105" ht="15">
      <c r="G105" t="s">
        <v>206</v>
      </c>
    </row>
    <row r="106" ht="15">
      <c r="G106" t="s">
        <v>207</v>
      </c>
    </row>
    <row r="107" ht="15">
      <c r="G107" t="s">
        <v>208</v>
      </c>
    </row>
    <row r="108" ht="15">
      <c r="G108" t="s">
        <v>209</v>
      </c>
    </row>
    <row r="109" ht="15">
      <c r="G109" t="s">
        <v>210</v>
      </c>
    </row>
    <row r="110" ht="15">
      <c r="G110" t="s">
        <v>211</v>
      </c>
    </row>
    <row r="111" ht="15">
      <c r="G111" t="s">
        <v>212</v>
      </c>
    </row>
    <row r="112" ht="15">
      <c r="G112" t="s">
        <v>213</v>
      </c>
    </row>
    <row r="113" ht="15">
      <c r="G113" t="s">
        <v>214</v>
      </c>
    </row>
    <row r="114" ht="15">
      <c r="G114" t="s">
        <v>215</v>
      </c>
    </row>
    <row r="115" ht="15">
      <c r="G115" t="s">
        <v>216</v>
      </c>
    </row>
    <row r="116" ht="15">
      <c r="G116" t="s">
        <v>217</v>
      </c>
    </row>
    <row r="117" ht="15">
      <c r="G117" t="s">
        <v>218</v>
      </c>
    </row>
    <row r="118" ht="15">
      <c r="G118" t="s">
        <v>219</v>
      </c>
    </row>
    <row r="119" ht="15">
      <c r="G119" t="s">
        <v>220</v>
      </c>
    </row>
    <row r="120" ht="15">
      <c r="G120" t="s">
        <v>221</v>
      </c>
    </row>
    <row r="121" ht="15">
      <c r="G121" t="s">
        <v>222</v>
      </c>
    </row>
    <row r="122" ht="15">
      <c r="G122" t="s">
        <v>223</v>
      </c>
    </row>
    <row r="123" ht="15">
      <c r="G123" t="s">
        <v>224</v>
      </c>
    </row>
    <row r="124" ht="15">
      <c r="G124" t="s">
        <v>225</v>
      </c>
    </row>
    <row r="125" ht="15">
      <c r="G125" t="s">
        <v>226</v>
      </c>
    </row>
    <row r="126" ht="15">
      <c r="G126" t="s">
        <v>227</v>
      </c>
    </row>
    <row r="127" ht="15">
      <c r="G127" t="s">
        <v>228</v>
      </c>
    </row>
    <row r="128" ht="15">
      <c r="G128" t="s">
        <v>229</v>
      </c>
    </row>
    <row r="129" ht="15">
      <c r="G129" t="s">
        <v>230</v>
      </c>
    </row>
    <row r="130" ht="15">
      <c r="G130" t="s">
        <v>231</v>
      </c>
    </row>
    <row r="131" ht="15">
      <c r="G131" t="s">
        <v>232</v>
      </c>
    </row>
    <row r="132" ht="15">
      <c r="G132" t="s">
        <v>233</v>
      </c>
    </row>
    <row r="133" ht="15">
      <c r="G133" t="s">
        <v>234</v>
      </c>
    </row>
    <row r="134" ht="15">
      <c r="G134" t="s">
        <v>235</v>
      </c>
    </row>
    <row r="135" ht="15">
      <c r="G135" t="s">
        <v>236</v>
      </c>
    </row>
    <row r="136" ht="15">
      <c r="G136" t="s">
        <v>237</v>
      </c>
    </row>
    <row r="137" ht="15">
      <c r="G137" t="s">
        <v>238</v>
      </c>
    </row>
    <row r="138" ht="15">
      <c r="G138" t="s">
        <v>239</v>
      </c>
    </row>
    <row r="139" ht="15">
      <c r="G139" t="s">
        <v>59</v>
      </c>
    </row>
    <row r="140" ht="15">
      <c r="G140" t="s">
        <v>240</v>
      </c>
    </row>
    <row r="141" ht="15">
      <c r="G141" t="s">
        <v>241</v>
      </c>
    </row>
    <row r="142" ht="15">
      <c r="G142" t="s">
        <v>242</v>
      </c>
    </row>
    <row r="143" ht="15">
      <c r="G143" t="s">
        <v>243</v>
      </c>
    </row>
    <row r="144" ht="15">
      <c r="G144" t="s">
        <v>244</v>
      </c>
    </row>
    <row r="145" ht="15">
      <c r="G145" t="s">
        <v>245</v>
      </c>
    </row>
    <row r="146" ht="15">
      <c r="G146" t="s">
        <v>246</v>
      </c>
    </row>
    <row r="147" ht="15">
      <c r="G147" t="s">
        <v>247</v>
      </c>
    </row>
    <row r="148" ht="15">
      <c r="G148" t="s">
        <v>248</v>
      </c>
    </row>
    <row r="149" ht="15">
      <c r="G149" t="s">
        <v>249</v>
      </c>
    </row>
    <row r="150" ht="15">
      <c r="G150" t="s">
        <v>250</v>
      </c>
    </row>
    <row r="151" ht="15">
      <c r="G151" t="s">
        <v>251</v>
      </c>
    </row>
    <row r="152" ht="15">
      <c r="G152" t="s">
        <v>252</v>
      </c>
    </row>
    <row r="153" ht="15">
      <c r="G153" t="s">
        <v>253</v>
      </c>
    </row>
    <row r="154" ht="15">
      <c r="G154" t="s">
        <v>254</v>
      </c>
    </row>
    <row r="155" ht="15">
      <c r="G155" t="s">
        <v>255</v>
      </c>
    </row>
    <row r="156" ht="15">
      <c r="G156" t="s">
        <v>256</v>
      </c>
    </row>
    <row r="157" ht="15">
      <c r="G157" t="s">
        <v>257</v>
      </c>
    </row>
    <row r="158" ht="15">
      <c r="G158" t="s">
        <v>258</v>
      </c>
    </row>
    <row r="159" ht="15">
      <c r="G159" t="s">
        <v>259</v>
      </c>
    </row>
    <row r="160" ht="15">
      <c r="G160" t="s">
        <v>260</v>
      </c>
    </row>
    <row r="161" ht="15">
      <c r="G161" t="s">
        <v>261</v>
      </c>
    </row>
    <row r="162" ht="15">
      <c r="G162" t="s">
        <v>262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6" width="30.00390625" style="0" customWidth="1"/>
  </cols>
  <sheetData>
    <row r="1" spans="1:26" ht="15">
      <c r="A1" s="6" t="s">
        <v>263</v>
      </c>
      <c r="B1" s="6" t="s">
        <v>35</v>
      </c>
      <c r="C1" s="6" t="s">
        <v>264</v>
      </c>
      <c r="D1" s="6" t="s">
        <v>37</v>
      </c>
      <c r="E1" s="6" t="s">
        <v>265</v>
      </c>
      <c r="F1" s="6" t="s">
        <v>44</v>
      </c>
      <c r="G1" s="6" t="s">
        <v>266</v>
      </c>
      <c r="H1" s="6" t="s">
        <v>42</v>
      </c>
      <c r="I1" s="6" t="s">
        <v>267</v>
      </c>
      <c r="J1" s="6" t="s">
        <v>43</v>
      </c>
      <c r="K1" s="6" t="s">
        <v>268</v>
      </c>
      <c r="L1" s="6" t="s">
        <v>26</v>
      </c>
      <c r="M1" s="6" t="s">
        <v>269</v>
      </c>
      <c r="N1" s="6" t="s">
        <v>45</v>
      </c>
      <c r="O1" s="6" t="s">
        <v>270</v>
      </c>
      <c r="P1" s="6" t="s">
        <v>40</v>
      </c>
      <c r="Q1" s="6" t="s">
        <v>271</v>
      </c>
      <c r="R1" s="6" t="s">
        <v>41</v>
      </c>
      <c r="S1" s="6" t="s">
        <v>272</v>
      </c>
      <c r="T1" s="6" t="s">
        <v>56</v>
      </c>
      <c r="U1" s="6" t="s">
        <v>273</v>
      </c>
      <c r="V1" s="6" t="s">
        <v>38</v>
      </c>
      <c r="W1" s="6" t="s">
        <v>274</v>
      </c>
      <c r="X1" s="6" t="s">
        <v>39</v>
      </c>
      <c r="Y1" s="6" t="s">
        <v>275</v>
      </c>
      <c r="Z1" s="6" t="s">
        <v>46</v>
      </c>
    </row>
    <row r="2" spans="1:26" ht="15">
      <c r="A2" t="s">
        <v>276</v>
      </c>
      <c r="B2" t="s">
        <v>277</v>
      </c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283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  <c r="R2" t="s">
        <v>283</v>
      </c>
      <c r="S2" t="s">
        <v>292</v>
      </c>
      <c r="T2" t="s">
        <v>293</v>
      </c>
      <c r="U2" t="s">
        <v>294</v>
      </c>
      <c r="V2" t="s">
        <v>295</v>
      </c>
      <c r="W2" t="s">
        <v>296</v>
      </c>
      <c r="X2" t="s">
        <v>297</v>
      </c>
      <c r="Y2" t="s">
        <v>298</v>
      </c>
      <c r="Z2" t="s">
        <v>299</v>
      </c>
    </row>
    <row r="3" spans="1:26" ht="15">
      <c r="A3" t="s">
        <v>300</v>
      </c>
      <c r="B3" t="s">
        <v>301</v>
      </c>
      <c r="E3" t="s">
        <v>302</v>
      </c>
      <c r="F3" t="s">
        <v>303</v>
      </c>
      <c r="G3" t="s">
        <v>304</v>
      </c>
      <c r="H3" t="s">
        <v>305</v>
      </c>
      <c r="I3" t="s">
        <v>306</v>
      </c>
      <c r="J3" t="s">
        <v>305</v>
      </c>
      <c r="M3" t="s">
        <v>307</v>
      </c>
      <c r="N3" t="s">
        <v>299</v>
      </c>
      <c r="O3" t="s">
        <v>308</v>
      </c>
      <c r="P3" t="s">
        <v>309</v>
      </c>
      <c r="Q3" t="s">
        <v>310</v>
      </c>
      <c r="R3" t="s">
        <v>305</v>
      </c>
      <c r="S3" t="s">
        <v>311</v>
      </c>
      <c r="T3" t="s">
        <v>312</v>
      </c>
      <c r="U3" t="s">
        <v>313</v>
      </c>
      <c r="V3" t="s">
        <v>314</v>
      </c>
      <c r="W3" t="s">
        <v>315</v>
      </c>
      <c r="X3" t="s">
        <v>316</v>
      </c>
      <c r="Y3" t="s">
        <v>317</v>
      </c>
      <c r="Z3" t="s">
        <v>318</v>
      </c>
    </row>
    <row r="4" spans="1:26" ht="15">
      <c r="A4" t="s">
        <v>319</v>
      </c>
      <c r="B4" t="s">
        <v>320</v>
      </c>
      <c r="E4" t="s">
        <v>321</v>
      </c>
      <c r="F4" t="s">
        <v>322</v>
      </c>
      <c r="G4" t="s">
        <v>323</v>
      </c>
      <c r="H4" t="s">
        <v>281</v>
      </c>
      <c r="I4" t="s">
        <v>324</v>
      </c>
      <c r="J4" t="s">
        <v>281</v>
      </c>
      <c r="M4" t="s">
        <v>325</v>
      </c>
      <c r="N4" t="s">
        <v>318</v>
      </c>
      <c r="O4" t="s">
        <v>326</v>
      </c>
      <c r="P4" t="s">
        <v>327</v>
      </c>
      <c r="Q4" t="s">
        <v>328</v>
      </c>
      <c r="R4" t="s">
        <v>281</v>
      </c>
      <c r="S4" t="s">
        <v>329</v>
      </c>
      <c r="T4" t="s">
        <v>330</v>
      </c>
      <c r="U4" t="s">
        <v>331</v>
      </c>
      <c r="V4" t="s">
        <v>332</v>
      </c>
      <c r="W4" t="s">
        <v>333</v>
      </c>
      <c r="X4" t="s">
        <v>334</v>
      </c>
      <c r="Y4" t="s">
        <v>335</v>
      </c>
      <c r="Z4" t="s">
        <v>336</v>
      </c>
    </row>
    <row r="5" spans="1:26" ht="15">
      <c r="E5" t="s">
        <v>337</v>
      </c>
      <c r="F5" t="s">
        <v>338</v>
      </c>
      <c r="G5" t="s">
        <v>339</v>
      </c>
      <c r="H5" t="s">
        <v>303</v>
      </c>
      <c r="I5" t="s">
        <v>340</v>
      </c>
      <c r="J5" t="s">
        <v>303</v>
      </c>
      <c r="M5" t="s">
        <v>341</v>
      </c>
      <c r="N5" t="s">
        <v>336</v>
      </c>
      <c r="O5" t="s">
        <v>342</v>
      </c>
      <c r="P5" t="s">
        <v>343</v>
      </c>
      <c r="Q5" t="s">
        <v>344</v>
      </c>
      <c r="R5" t="s">
        <v>303</v>
      </c>
      <c r="S5" t="s">
        <v>345</v>
      </c>
      <c r="T5" t="s">
        <v>346</v>
      </c>
      <c r="U5" t="s">
        <v>347</v>
      </c>
      <c r="V5" t="s">
        <v>348</v>
      </c>
      <c r="W5" t="s">
        <v>349</v>
      </c>
      <c r="X5" t="s">
        <v>350</v>
      </c>
      <c r="Y5" t="s">
        <v>351</v>
      </c>
      <c r="Z5" t="s">
        <v>352</v>
      </c>
    </row>
    <row r="6" spans="1:26" ht="15">
      <c r="E6" t="s">
        <v>353</v>
      </c>
      <c r="F6" t="s">
        <v>354</v>
      </c>
      <c r="G6" t="s">
        <v>355</v>
      </c>
      <c r="H6" t="s">
        <v>322</v>
      </c>
      <c r="I6" t="s">
        <v>356</v>
      </c>
      <c r="J6" t="s">
        <v>322</v>
      </c>
      <c r="M6" t="s">
        <v>357</v>
      </c>
      <c r="N6" t="s">
        <v>352</v>
      </c>
      <c r="O6" t="s">
        <v>358</v>
      </c>
      <c r="P6" t="s">
        <v>359</v>
      </c>
      <c r="Q6" t="s">
        <v>360</v>
      </c>
      <c r="R6" t="s">
        <v>322</v>
      </c>
      <c r="S6" t="s">
        <v>361</v>
      </c>
      <c r="T6" t="s">
        <v>362</v>
      </c>
      <c r="U6" t="s">
        <v>363</v>
      </c>
      <c r="V6" t="s">
        <v>364</v>
      </c>
      <c r="W6" t="s">
        <v>365</v>
      </c>
      <c r="X6" t="s">
        <v>366</v>
      </c>
      <c r="Y6" t="s">
        <v>367</v>
      </c>
      <c r="Z6" t="s">
        <v>368</v>
      </c>
    </row>
    <row r="7" spans="1:26" ht="15">
      <c r="E7" t="s">
        <v>369</v>
      </c>
      <c r="F7" t="s">
        <v>370</v>
      </c>
      <c r="G7" t="s">
        <v>371</v>
      </c>
      <c r="H7" t="s">
        <v>338</v>
      </c>
      <c r="I7" t="s">
        <v>372</v>
      </c>
      <c r="J7" t="s">
        <v>338</v>
      </c>
      <c r="M7" t="s">
        <v>373</v>
      </c>
      <c r="N7" t="s">
        <v>374</v>
      </c>
      <c r="O7" t="s">
        <v>375</v>
      </c>
      <c r="P7" t="s">
        <v>376</v>
      </c>
      <c r="Q7" t="s">
        <v>377</v>
      </c>
      <c r="R7" t="s">
        <v>338</v>
      </c>
      <c r="S7" t="s">
        <v>378</v>
      </c>
      <c r="T7" t="s">
        <v>379</v>
      </c>
      <c r="W7" t="s">
        <v>380</v>
      </c>
      <c r="X7" t="s">
        <v>381</v>
      </c>
      <c r="Y7" t="s">
        <v>382</v>
      </c>
      <c r="Z7" t="s">
        <v>374</v>
      </c>
    </row>
    <row r="8" spans="1:26" ht="15">
      <c r="E8" t="s">
        <v>383</v>
      </c>
      <c r="F8" t="s">
        <v>384</v>
      </c>
      <c r="G8" t="s">
        <v>385</v>
      </c>
      <c r="H8" t="s">
        <v>386</v>
      </c>
      <c r="I8" t="s">
        <v>387</v>
      </c>
      <c r="J8" t="s">
        <v>386</v>
      </c>
      <c r="M8" t="s">
        <v>388</v>
      </c>
      <c r="N8" t="s">
        <v>389</v>
      </c>
      <c r="O8" t="s">
        <v>390</v>
      </c>
      <c r="P8" t="s">
        <v>391</v>
      </c>
      <c r="Q8" t="s">
        <v>392</v>
      </c>
      <c r="R8" t="s">
        <v>386</v>
      </c>
      <c r="S8" t="s">
        <v>393</v>
      </c>
      <c r="T8" t="s">
        <v>394</v>
      </c>
      <c r="W8" t="s">
        <v>395</v>
      </c>
      <c r="X8" t="s">
        <v>396</v>
      </c>
      <c r="Y8" t="s">
        <v>397</v>
      </c>
      <c r="Z8" t="s">
        <v>398</v>
      </c>
    </row>
    <row r="9" spans="1:26" ht="15">
      <c r="E9" t="s">
        <v>399</v>
      </c>
      <c r="F9" t="s">
        <v>400</v>
      </c>
      <c r="G9" t="s">
        <v>401</v>
      </c>
      <c r="H9" t="s">
        <v>354</v>
      </c>
      <c r="I9" t="s">
        <v>402</v>
      </c>
      <c r="J9" t="s">
        <v>354</v>
      </c>
      <c r="M9" t="s">
        <v>403</v>
      </c>
      <c r="N9" t="s">
        <v>404</v>
      </c>
      <c r="O9" t="s">
        <v>405</v>
      </c>
      <c r="P9" t="s">
        <v>406</v>
      </c>
      <c r="Q9" t="s">
        <v>407</v>
      </c>
      <c r="R9" t="s">
        <v>408</v>
      </c>
      <c r="S9" t="s">
        <v>409</v>
      </c>
      <c r="T9" t="s">
        <v>410</v>
      </c>
      <c r="W9" t="s">
        <v>411</v>
      </c>
      <c r="X9" t="s">
        <v>412</v>
      </c>
      <c r="Y9" t="s">
        <v>413</v>
      </c>
      <c r="Z9" t="s">
        <v>414</v>
      </c>
    </row>
    <row r="10" spans="1:26" ht="15">
      <c r="E10" t="s">
        <v>415</v>
      </c>
      <c r="F10" t="s">
        <v>416</v>
      </c>
      <c r="G10" t="s">
        <v>417</v>
      </c>
      <c r="H10" t="s">
        <v>418</v>
      </c>
      <c r="I10" t="s">
        <v>419</v>
      </c>
      <c r="J10" t="s">
        <v>418</v>
      </c>
      <c r="M10" t="s">
        <v>420</v>
      </c>
      <c r="N10" t="s">
        <v>421</v>
      </c>
      <c r="O10" t="s">
        <v>422</v>
      </c>
      <c r="P10" t="s">
        <v>423</v>
      </c>
      <c r="Q10" t="s">
        <v>424</v>
      </c>
      <c r="R10" t="s">
        <v>354</v>
      </c>
      <c r="S10" t="s">
        <v>425</v>
      </c>
      <c r="T10" t="s">
        <v>426</v>
      </c>
      <c r="W10" t="s">
        <v>427</v>
      </c>
      <c r="X10" t="s">
        <v>428</v>
      </c>
      <c r="Y10" t="s">
        <v>429</v>
      </c>
      <c r="Z10" t="s">
        <v>430</v>
      </c>
    </row>
    <row r="11" spans="1:26" ht="15">
      <c r="E11" t="s">
        <v>431</v>
      </c>
      <c r="F11" t="s">
        <v>432</v>
      </c>
      <c r="G11" t="s">
        <v>433</v>
      </c>
      <c r="H11" t="s">
        <v>370</v>
      </c>
      <c r="I11" t="s">
        <v>434</v>
      </c>
      <c r="J11" t="s">
        <v>435</v>
      </c>
      <c r="M11" t="s">
        <v>436</v>
      </c>
      <c r="N11" t="s">
        <v>437</v>
      </c>
      <c r="O11" t="s">
        <v>438</v>
      </c>
      <c r="P11" t="s">
        <v>439</v>
      </c>
      <c r="Q11" t="s">
        <v>440</v>
      </c>
      <c r="R11" t="s">
        <v>418</v>
      </c>
      <c r="S11" t="s">
        <v>441</v>
      </c>
      <c r="T11" t="s">
        <v>442</v>
      </c>
      <c r="Y11" t="s">
        <v>443</v>
      </c>
      <c r="Z11" t="s">
        <v>444</v>
      </c>
    </row>
    <row r="12" spans="1:26" ht="15">
      <c r="G12" t="s">
        <v>445</v>
      </c>
      <c r="H12" t="s">
        <v>446</v>
      </c>
      <c r="I12" t="s">
        <v>447</v>
      </c>
      <c r="J12" t="s">
        <v>370</v>
      </c>
      <c r="M12" t="s">
        <v>448</v>
      </c>
      <c r="N12" t="s">
        <v>449</v>
      </c>
      <c r="Q12" t="s">
        <v>450</v>
      </c>
      <c r="R12" t="s">
        <v>435</v>
      </c>
      <c r="Y12" t="s">
        <v>451</v>
      </c>
      <c r="Z12" t="s">
        <v>452</v>
      </c>
    </row>
    <row r="13" spans="1:26" ht="15">
      <c r="G13" t="s">
        <v>453</v>
      </c>
      <c r="H13" t="s">
        <v>384</v>
      </c>
      <c r="I13" t="s">
        <v>454</v>
      </c>
      <c r="J13" t="s">
        <v>406</v>
      </c>
      <c r="M13" t="s">
        <v>455</v>
      </c>
      <c r="N13" t="s">
        <v>414</v>
      </c>
      <c r="Q13" t="s">
        <v>456</v>
      </c>
      <c r="R13" t="s">
        <v>370</v>
      </c>
      <c r="Y13" t="s">
        <v>457</v>
      </c>
      <c r="Z13" t="s">
        <v>458</v>
      </c>
    </row>
    <row r="14" spans="1:26" ht="15">
      <c r="G14" t="s">
        <v>459</v>
      </c>
      <c r="H14" t="s">
        <v>400</v>
      </c>
      <c r="I14" t="s">
        <v>460</v>
      </c>
      <c r="J14" t="s">
        <v>384</v>
      </c>
      <c r="M14" t="s">
        <v>461</v>
      </c>
      <c r="N14" t="s">
        <v>430</v>
      </c>
      <c r="Q14" t="s">
        <v>462</v>
      </c>
      <c r="R14" t="s">
        <v>463</v>
      </c>
      <c r="Y14" t="s">
        <v>464</v>
      </c>
      <c r="Z14" t="s">
        <v>465</v>
      </c>
    </row>
    <row r="15" spans="1:26" ht="15">
      <c r="G15" t="s">
        <v>466</v>
      </c>
      <c r="H15" t="s">
        <v>416</v>
      </c>
      <c r="I15" t="s">
        <v>467</v>
      </c>
      <c r="J15" t="s">
        <v>423</v>
      </c>
      <c r="M15" t="s">
        <v>468</v>
      </c>
      <c r="N15" t="s">
        <v>469</v>
      </c>
      <c r="Q15" t="s">
        <v>470</v>
      </c>
      <c r="R15" t="s">
        <v>446</v>
      </c>
      <c r="Y15" t="s">
        <v>471</v>
      </c>
      <c r="Z15" t="s">
        <v>472</v>
      </c>
    </row>
    <row r="16" spans="1:26" ht="15">
      <c r="G16" t="s">
        <v>473</v>
      </c>
      <c r="H16" t="s">
        <v>432</v>
      </c>
      <c r="I16" t="s">
        <v>474</v>
      </c>
      <c r="J16" t="s">
        <v>400</v>
      </c>
      <c r="M16" t="s">
        <v>475</v>
      </c>
      <c r="N16" t="s">
        <v>444</v>
      </c>
      <c r="Q16" t="s">
        <v>476</v>
      </c>
      <c r="R16" t="s">
        <v>384</v>
      </c>
      <c r="Y16" t="s">
        <v>477</v>
      </c>
      <c r="Z16" t="s">
        <v>478</v>
      </c>
    </row>
    <row r="17" spans="1:26" ht="15">
      <c r="I17" t="s">
        <v>479</v>
      </c>
      <c r="J17" t="s">
        <v>480</v>
      </c>
      <c r="M17" t="s">
        <v>481</v>
      </c>
      <c r="N17" t="s">
        <v>482</v>
      </c>
      <c r="Q17" t="s">
        <v>483</v>
      </c>
      <c r="R17" t="s">
        <v>400</v>
      </c>
      <c r="Y17" t="s">
        <v>484</v>
      </c>
      <c r="Z17" t="s">
        <v>485</v>
      </c>
    </row>
    <row r="18" spans="1:26" ht="15">
      <c r="I18" t="s">
        <v>486</v>
      </c>
      <c r="J18" t="s">
        <v>416</v>
      </c>
      <c r="M18" t="s">
        <v>487</v>
      </c>
      <c r="N18" t="s">
        <v>488</v>
      </c>
      <c r="Q18" t="s">
        <v>489</v>
      </c>
      <c r="R18" t="s">
        <v>480</v>
      </c>
      <c r="Y18" t="s">
        <v>490</v>
      </c>
      <c r="Z18" t="s">
        <v>491</v>
      </c>
    </row>
    <row r="19" spans="1:26" ht="15">
      <c r="I19" t="s">
        <v>492</v>
      </c>
      <c r="J19" t="s">
        <v>432</v>
      </c>
      <c r="M19" t="s">
        <v>493</v>
      </c>
      <c r="N19" t="s">
        <v>452</v>
      </c>
      <c r="Q19" t="s">
        <v>494</v>
      </c>
      <c r="R19" t="s">
        <v>495</v>
      </c>
      <c r="Y19" t="s">
        <v>496</v>
      </c>
      <c r="Z19" t="s">
        <v>497</v>
      </c>
    </row>
    <row r="20" spans="1:26" ht="15">
      <c r="M20" t="s">
        <v>498</v>
      </c>
      <c r="N20" t="s">
        <v>499</v>
      </c>
      <c r="Q20" t="s">
        <v>500</v>
      </c>
      <c r="R20" t="s">
        <v>416</v>
      </c>
      <c r="Y20" t="s">
        <v>501</v>
      </c>
      <c r="Z20" t="s">
        <v>502</v>
      </c>
    </row>
    <row r="21" spans="1:26" ht="15">
      <c r="M21" t="s">
        <v>503</v>
      </c>
      <c r="N21" t="s">
        <v>458</v>
      </c>
      <c r="Q21" t="s">
        <v>504</v>
      </c>
      <c r="R21" t="s">
        <v>432</v>
      </c>
      <c r="Y21" t="s">
        <v>505</v>
      </c>
      <c r="Z21" t="s">
        <v>506</v>
      </c>
    </row>
    <row r="22" spans="1:26" ht="15">
      <c r="M22" t="s">
        <v>507</v>
      </c>
      <c r="N22" t="s">
        <v>508</v>
      </c>
      <c r="Y22" t="s">
        <v>509</v>
      </c>
      <c r="Z22" t="s">
        <v>510</v>
      </c>
    </row>
    <row r="23" spans="1:26" ht="15">
      <c r="M23" t="s">
        <v>511</v>
      </c>
      <c r="N23" t="s">
        <v>512</v>
      </c>
      <c r="Y23" t="s">
        <v>513</v>
      </c>
      <c r="Z23" t="s">
        <v>514</v>
      </c>
    </row>
    <row r="24" spans="1:26" ht="15">
      <c r="M24" t="s">
        <v>515</v>
      </c>
      <c r="N24" t="s">
        <v>516</v>
      </c>
      <c r="Y24" t="s">
        <v>517</v>
      </c>
      <c r="Z24" t="s">
        <v>518</v>
      </c>
    </row>
    <row r="25" spans="1:26" ht="15">
      <c r="M25" t="s">
        <v>519</v>
      </c>
      <c r="N25" t="s">
        <v>465</v>
      </c>
      <c r="Y25" t="s">
        <v>520</v>
      </c>
      <c r="Z25" t="s">
        <v>521</v>
      </c>
    </row>
    <row r="26" spans="1:26" ht="15">
      <c r="M26" t="s">
        <v>522</v>
      </c>
      <c r="N26" t="s">
        <v>523</v>
      </c>
      <c r="Y26" t="s">
        <v>524</v>
      </c>
      <c r="Z26" t="s">
        <v>525</v>
      </c>
    </row>
    <row r="27" spans="1:26" ht="15">
      <c r="M27" t="s">
        <v>526</v>
      </c>
      <c r="N27" t="s">
        <v>527</v>
      </c>
      <c r="Y27" t="s">
        <v>528</v>
      </c>
      <c r="Z27" t="s">
        <v>529</v>
      </c>
    </row>
    <row r="28" spans="1:26" ht="15">
      <c r="M28" t="s">
        <v>530</v>
      </c>
      <c r="N28" t="s">
        <v>531</v>
      </c>
      <c r="Y28" t="s">
        <v>532</v>
      </c>
      <c r="Z28" t="s">
        <v>533</v>
      </c>
    </row>
    <row r="29" spans="1:26" ht="15">
      <c r="M29" t="s">
        <v>534</v>
      </c>
      <c r="N29" t="s">
        <v>472</v>
      </c>
      <c r="Y29" t="s">
        <v>535</v>
      </c>
      <c r="Z29" t="s">
        <v>536</v>
      </c>
    </row>
    <row r="30" spans="1:26" ht="15">
      <c r="M30" t="s">
        <v>537</v>
      </c>
      <c r="N30" t="s">
        <v>478</v>
      </c>
    </row>
    <row r="31" spans="1:26" ht="15">
      <c r="M31" t="s">
        <v>538</v>
      </c>
      <c r="N31" t="s">
        <v>485</v>
      </c>
    </row>
    <row r="32" spans="1:26" ht="15">
      <c r="M32" t="s">
        <v>539</v>
      </c>
      <c r="N32" t="s">
        <v>491</v>
      </c>
    </row>
    <row r="33" spans="1:26" ht="15">
      <c r="M33" t="s">
        <v>540</v>
      </c>
      <c r="N33" t="s">
        <v>541</v>
      </c>
    </row>
    <row r="34" spans="1:26" ht="15">
      <c r="M34" t="s">
        <v>542</v>
      </c>
      <c r="N34" t="s">
        <v>541</v>
      </c>
    </row>
    <row r="35" spans="1:26" ht="15">
      <c r="M35" t="s">
        <v>543</v>
      </c>
      <c r="N35" t="s">
        <v>544</v>
      </c>
    </row>
    <row r="36" spans="1:26" ht="15">
      <c r="M36" t="s">
        <v>545</v>
      </c>
      <c r="N36" t="s">
        <v>546</v>
      </c>
    </row>
    <row r="37" spans="1:26" ht="15">
      <c r="M37" t="s">
        <v>547</v>
      </c>
      <c r="N37" t="s">
        <v>497</v>
      </c>
    </row>
    <row r="38" spans="1:26" ht="15">
      <c r="M38" t="s">
        <v>548</v>
      </c>
      <c r="N38" t="s">
        <v>549</v>
      </c>
    </row>
    <row r="39" spans="1:26" ht="15">
      <c r="M39" t="s">
        <v>550</v>
      </c>
      <c r="N39" t="s">
        <v>506</v>
      </c>
    </row>
    <row r="40" spans="1:26" ht="15">
      <c r="M40" t="s">
        <v>551</v>
      </c>
      <c r="N40" t="s">
        <v>510</v>
      </c>
    </row>
    <row r="41" spans="1:26" ht="15">
      <c r="M41" t="s">
        <v>552</v>
      </c>
      <c r="N41" t="s">
        <v>514</v>
      </c>
    </row>
    <row r="42" spans="1:26" ht="15">
      <c r="M42" t="s">
        <v>553</v>
      </c>
      <c r="N42" t="s">
        <v>518</v>
      </c>
    </row>
    <row r="43" spans="1:26" ht="15">
      <c r="M43" t="s">
        <v>554</v>
      </c>
      <c r="N43" t="s">
        <v>521</v>
      </c>
    </row>
    <row r="44" spans="1:26" ht="15">
      <c r="M44" t="s">
        <v>555</v>
      </c>
      <c r="N44" t="s">
        <v>525</v>
      </c>
    </row>
    <row r="45" spans="1:26" ht="15">
      <c r="M45" t="s">
        <v>556</v>
      </c>
      <c r="N45" t="s">
        <v>557</v>
      </c>
    </row>
    <row r="46" spans="1:26" ht="15">
      <c r="M46" t="s">
        <v>558</v>
      </c>
      <c r="N46" t="s">
        <v>559</v>
      </c>
    </row>
    <row r="47" spans="1:26" ht="15">
      <c r="M47" t="s">
        <v>560</v>
      </c>
      <c r="N47" t="s">
        <v>561</v>
      </c>
    </row>
    <row r="48" spans="1:26" ht="15">
      <c r="M48" t="s">
        <v>562</v>
      </c>
      <c r="N48" t="s">
        <v>563</v>
      </c>
    </row>
    <row r="49" spans="1:26" ht="15">
      <c r="M49" t="s">
        <v>564</v>
      </c>
      <c r="N49" t="s">
        <v>565</v>
      </c>
    </row>
    <row r="50" spans="1:26" ht="15">
      <c r="M50" t="s">
        <v>566</v>
      </c>
      <c r="N50" t="s">
        <v>529</v>
      </c>
    </row>
    <row r="51" spans="1:26" ht="15">
      <c r="M51" t="s">
        <v>567</v>
      </c>
      <c r="N51" t="s">
        <v>568</v>
      </c>
    </row>
    <row r="52" spans="1:26" ht="15">
      <c r="M52" t="s">
        <v>569</v>
      </c>
      <c r="N52" t="s">
        <v>533</v>
      </c>
    </row>
    <row r="53" spans="1:26" ht="15">
      <c r="M53" t="s">
        <v>570</v>
      </c>
      <c r="N53" t="s">
        <v>536</v>
      </c>
    </row>
  </sheetData>
  <autoFilter ref="A1:Z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