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<sst xmlns="http://schemas.openxmlformats.org/spreadsheetml/2006/main" count="462" uniqueCount="462">
  <si>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</si>
  <si>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</si>
  <si>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</si>
  <si>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</si>
  <si>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</si>
  <si>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</si>
  <si>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</si>
  <si>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</si>
  <si>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</si>
  <si>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</si>
  <si>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</si>
  <si>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</si>
  <si>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</si>
  <si>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</si>
  <si>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</si>
  <si>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</si>
  <si>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</si>
  <si>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</si>
  <si>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</si>
  <si>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</si>
  <si>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</si>
  <si>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</si>
  <si>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</si>
  <si>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</si>
  <si>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</si>
  <si>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</si>
  <si>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</si>
  <si>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</si>
  <si>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</si>
  <si>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</si>
  <si>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</si>
  <si>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</si>
  <si>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</si>
  <si>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</si>
  <si>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</si>
  <si>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</si>
  <si>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</si>
  <si>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Антипригарное покрытие</t>
  </si>
  <si>
    <t>Логическое значение (да/нет)</t>
  </si>
  <si>
    <t>Количество предметов в наборе</t>
  </si>
  <si>
    <t>Чехол/сумка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</si>
  <si>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</si>
  <si>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</si>
  <si>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</si>
  <si>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</si>
  <si>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</si>
  <si>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</si>
  <si>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</si>
  <si>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Материал ручки</t>
  </si>
  <si>
    <t>Состав набора</t>
  </si>
  <si>
    <t>Цвет</t>
  </si>
  <si>
    <t>Назначение</t>
  </si>
  <si>
    <t>Ширина рабочей области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</si>
  <si>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</si>
  <si>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</si>
  <si>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</si>
  <si>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</si>
  <si>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</si>
  <si>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</si>
  <si>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</si>
  <si>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</si>
  <si>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</si>
  <si>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</si>
  <si>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</si>
  <si>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</si>
  <si>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</si>
  <si>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</si>
  <si>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</si>
  <si>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</si>
  <si>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</si>
  <si>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</si>
  <si>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</si>
  <si>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</si>
  <si>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</si>
  <si>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</si>
  <si>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</si>
  <si>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</si>
  <si>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</si>
  <si>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</si>
  <si>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</si>
  <si>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</si>
  <si>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</si>
  <si>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</si>
  <si>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</si>
  <si>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</si>
  <si>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</si>
  <si>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</si>
  <si>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</si>
  <si>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</si>
  <si>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</si>
  <si>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</si>
  <si>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</si>
  <si>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</si>
  <si>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</si>
  <si>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</si>
  <si>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</si>
  <si>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</si>
  <si>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</si>
  <si>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</si>
  <si>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</si>
  <si>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</si>
  <si>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</si>
  <si>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</si>
  <si>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</si>
  <si>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</si>
  <si>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</si>
  <si>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</si>
  <si>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</si>
  <si>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</si>
  <si>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</si>
  <si>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</si>
  <si>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</si>
  <si>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</si>
  <si>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</si>
  <si>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</si>
  <si>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</si>
  <si>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</si>
  <si>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</si>
  <si>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</si>
  <si>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</si>
  <si>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</si>
  <si>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</si>
  <si>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</si>
  <si>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</si>
  <si>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</si>
  <si>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</si>
  <si>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</si>
  <si>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</si>
  <si>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</si>
  <si>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</si>
  <si>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</si>
  <si>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</si>
  <si>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</si>
  <si>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</si>
  <si>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</si>
  <si>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</si>
  <si>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</si>
  <si>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</si>
  <si>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</si>
  <si>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</si>
  <si>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</si>
  <si>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</si>
  <si>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</si>
  <si>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</si>
  <si>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</si>
  <si>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</si>
  <si>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</si>
  <si>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</si>
  <si>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</si>
  <si>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</si>
  <si>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</si>
  <si>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</si>
  <si>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</si>
  <si>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</si>
  <si>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</si>
  <si>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</si>
  <si>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</si>
  <si>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</si>
  <si>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</si>
  <si>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</si>
  <si>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</si>
  <si>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</si>
  <si>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</si>
  <si>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</si>
  <si>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</si>
  <si>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</si>
  <si>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</si>
  <si>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</si>
  <si>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</si>
  <si>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</si>
  <si>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</si>
  <si>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</si>
  <si>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</si>
  <si>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</si>
  <si>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</si>
  <si>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</si>
  <si>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</si>
  <si>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</si>
  <si>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</si>
  <si>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</si>
  <si>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</si>
  <si>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</si>
  <si>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</si>
  <si>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</si>
  <si>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</si>
  <si>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</si>
  <si>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</si>
  <si>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</si>
  <si>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</si>
  <si>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</si>
  <si>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</si>
  <si>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</si>
  <si>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</si>
  <si>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</si>
  <si>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</si>
  <si>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</si>
  <si>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</si>
  <si>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</si>
  <si>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</si>
  <si>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</si>
  <si>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</si>
  <si>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</si>
  <si>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</si>
  <si>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</si>
  <si>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</si>
  <si>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</si>
  <si>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</si>
  <si>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</si>
  <si>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</si>
  <si>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</si>
  <si>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</si>
  <si>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</si>
  <si>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</si>
  <si>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</si>
  <si>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</si>
  <si>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</si>
  <si>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</si>
  <si>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</si>
  <si>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</si>
  <si>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</si>
  <si>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</si>
  <si>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</si>
  <si>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</si>
  <si>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</si>
  <si>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</si>
  <si>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</si>
  <si>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</si>
  <si>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</si>
  <si>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</si>
  <si>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</si>
  <si>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</si>
  <si>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</si>
  <si>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</si>
  <si>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</si>
  <si>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</si>
  <si>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</si>
  <si>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</si>
  <si>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</si>
  <si>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</si>
  <si>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</si>
  <si>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</si>
  <si>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</si>
  <si>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</si>
  <si>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</si>
  <si>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</si>
  <si>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</si>
  <si>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</si>
  <si>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</si>
  <si>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</si>
  <si>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</si>
  <si>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</si>
  <si>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(Количество предметов в наборе)</t>
  </si>
  <si>
    <t>EnumId (Материал ручки)</t>
  </si>
  <si>
    <t>EnumId (Состав набора)</t>
  </si>
  <si>
    <t>EnumId (Цвет)</t>
  </si>
  <si>
    <t>EnumId (Назначение)</t>
  </si>
  <si>
    <t>EnumId (Ширина рабочей области)</t>
  </si>
  <si>
    <t>255071</t>
  </si>
  <si>
    <t>веер для мангала</t>
  </si>
  <si>
    <t>255089</t>
  </si>
  <si>
    <t>винил</t>
  </si>
  <si>
    <t>255079</t>
  </si>
  <si>
    <t>1</t>
  </si>
  <si>
    <t>255082</t>
  </si>
  <si>
    <t>дерево</t>
  </si>
  <si>
    <t>255097</t>
  </si>
  <si>
    <t>6 шампуров</t>
  </si>
  <si>
    <t>255107</t>
  </si>
  <si>
    <t>белый</t>
  </si>
  <si>
    <t>255103</t>
  </si>
  <si>
    <t>для выезда на природу</t>
  </si>
  <si>
    <t>255101</t>
  </si>
  <si>
    <t>14 см</t>
  </si>
  <si>
    <t>255146</t>
  </si>
  <si>
    <t>вертел для гриля</t>
  </si>
  <si>
    <t>255088</t>
  </si>
  <si>
    <t>255078</t>
  </si>
  <si>
    <t>12</t>
  </si>
  <si>
    <t>255095</t>
  </si>
  <si>
    <t>металл (ручки пустотелые)</t>
  </si>
  <si>
    <t>255120</t>
  </si>
  <si>
    <t>вилка</t>
  </si>
  <si>
    <t>255106</t>
  </si>
  <si>
    <t>коричневый</t>
  </si>
  <si>
    <t>255102</t>
  </si>
  <si>
    <t>для загородного дома</t>
  </si>
  <si>
    <t>255100</t>
  </si>
  <si>
    <t>15 см</t>
  </si>
  <si>
    <t>255145</t>
  </si>
  <si>
    <t>вилка для гриля</t>
  </si>
  <si>
    <t>255087</t>
  </si>
  <si>
    <t>керамика</t>
  </si>
  <si>
    <t>255077</t>
  </si>
  <si>
    <t>2</t>
  </si>
  <si>
    <t>255096</t>
  </si>
  <si>
    <t>пластик</t>
  </si>
  <si>
    <t>255119</t>
  </si>
  <si>
    <t>вилка 2 шт</t>
  </si>
  <si>
    <t>255105</t>
  </si>
  <si>
    <t>серебристый</t>
  </si>
  <si>
    <t>255099</t>
  </si>
  <si>
    <t>22 см</t>
  </si>
  <si>
    <t>255144</t>
  </si>
  <si>
    <t>газовый картридж</t>
  </si>
  <si>
    <t>255086</t>
  </si>
  <si>
    <t>металл</t>
  </si>
  <si>
    <t>255076</t>
  </si>
  <si>
    <t>3</t>
  </si>
  <si>
    <t>255118</t>
  </si>
  <si>
    <t>емкость</t>
  </si>
  <si>
    <t>255104</t>
  </si>
  <si>
    <t>черный</t>
  </si>
  <si>
    <t>255098</t>
  </si>
  <si>
    <t>26 см</t>
  </si>
  <si>
    <t>255143</t>
  </si>
  <si>
    <t>генератор дыма</t>
  </si>
  <si>
    <t>255085</t>
  </si>
  <si>
    <t>255075</t>
  </si>
  <si>
    <t>4</t>
  </si>
  <si>
    <t>255117</t>
  </si>
  <si>
    <t>кисточка</t>
  </si>
  <si>
    <t>255122</t>
  </si>
  <si>
    <t>31 см</t>
  </si>
  <si>
    <t>255142</t>
  </si>
  <si>
    <t>губка для чистки</t>
  </si>
  <si>
    <t>255084</t>
  </si>
  <si>
    <t>полиэтилен</t>
  </si>
  <si>
    <t>255074</t>
  </si>
  <si>
    <t>6</t>
  </si>
  <si>
    <t>255116</t>
  </si>
  <si>
    <t>кубики для розжига 12 шт</t>
  </si>
  <si>
    <t>255175</t>
  </si>
  <si>
    <t>45 см</t>
  </si>
  <si>
    <t>255141</t>
  </si>
  <si>
    <t>держатель</t>
  </si>
  <si>
    <t>255094</t>
  </si>
  <si>
    <t>силикон</t>
  </si>
  <si>
    <t>255073</t>
  </si>
  <si>
    <t>7</t>
  </si>
  <si>
    <t>255115</t>
  </si>
  <si>
    <t>лопатка</t>
  </si>
  <si>
    <t>255140</t>
  </si>
  <si>
    <t>дрова для копчения</t>
  </si>
  <si>
    <t>255083</t>
  </si>
  <si>
    <t>сталь</t>
  </si>
  <si>
    <t>255072</t>
  </si>
  <si>
    <t>8</t>
  </si>
  <si>
    <t>255114</t>
  </si>
  <si>
    <t>нож 2 шт</t>
  </si>
  <si>
    <t>255139</t>
  </si>
  <si>
    <t>жидкость для розжига</t>
  </si>
  <si>
    <t>255081</t>
  </si>
  <si>
    <t>стекло</t>
  </si>
  <si>
    <t>255113</t>
  </si>
  <si>
    <t>подставка</t>
  </si>
  <si>
    <t>255138</t>
  </si>
  <si>
    <t>зажигалка</t>
  </si>
  <si>
    <t>255080</t>
  </si>
  <si>
    <t>чугун</t>
  </si>
  <si>
    <t>255112</t>
  </si>
  <si>
    <t>подставка под шампура</t>
  </si>
  <si>
    <t>255137</t>
  </si>
  <si>
    <t>зонт для продуктов</t>
  </si>
  <si>
    <t>255111</t>
  </si>
  <si>
    <t>стартер для розжига</t>
  </si>
  <si>
    <t>255147</t>
  </si>
  <si>
    <t>каминный набор</t>
  </si>
  <si>
    <t>255110</t>
  </si>
  <si>
    <t>угольные брикеты 2.5 кг</t>
  </si>
  <si>
    <t>255136</t>
  </si>
  <si>
    <t>кассероль</t>
  </si>
  <si>
    <t>255109</t>
  </si>
  <si>
    <t>шпажки 5 шт</t>
  </si>
  <si>
    <t>255134</t>
  </si>
  <si>
    <t>кисточка для барбекю</t>
  </si>
  <si>
    <t>255108</t>
  </si>
  <si>
    <t>щипцы</t>
  </si>
  <si>
    <t>255133</t>
  </si>
  <si>
    <t>коврик</t>
  </si>
  <si>
    <t>255132</t>
  </si>
  <si>
    <t>комплект лотков-разделителей для угля</t>
  </si>
  <si>
    <t>255131</t>
  </si>
  <si>
    <t>контейнер для копчения</t>
  </si>
  <si>
    <t>255130</t>
  </si>
  <si>
    <t>корзина для вертела</t>
  </si>
  <si>
    <t>255129</t>
  </si>
  <si>
    <t>кочерга</t>
  </si>
  <si>
    <t>255128</t>
  </si>
  <si>
    <t>крепление к угольным грилям</t>
  </si>
  <si>
    <t>255127</t>
  </si>
  <si>
    <t>кубики для розжига</t>
  </si>
  <si>
    <t>255126</t>
  </si>
  <si>
    <t>255125</t>
  </si>
  <si>
    <t>набор для барбекю</t>
  </si>
  <si>
    <t>255135</t>
  </si>
  <si>
    <t>набор для маринада</t>
  </si>
  <si>
    <t>255148</t>
  </si>
  <si>
    <t>набор для розжига</t>
  </si>
  <si>
    <t>255149</t>
  </si>
  <si>
    <t>набор для шашлыка</t>
  </si>
  <si>
    <t>255150</t>
  </si>
  <si>
    <t>набор приборов для гриля</t>
  </si>
  <si>
    <t>255173</t>
  </si>
  <si>
    <t>набор шампуров</t>
  </si>
  <si>
    <t>255172</t>
  </si>
  <si>
    <t>откидные столики</t>
  </si>
  <si>
    <t>255171</t>
  </si>
  <si>
    <t>пеллеты</t>
  </si>
  <si>
    <t>255170</t>
  </si>
  <si>
    <t>пинцет</t>
  </si>
  <si>
    <t>255169</t>
  </si>
  <si>
    <t>подставка для гриля</t>
  </si>
  <si>
    <t>255168</t>
  </si>
  <si>
    <t>подставка для ребрышек</t>
  </si>
  <si>
    <t>255167</t>
  </si>
  <si>
    <t>255166</t>
  </si>
  <si>
    <t>пресс для бургера</t>
  </si>
  <si>
    <t>255165</t>
  </si>
  <si>
    <t>противень</t>
  </si>
  <si>
    <t>255164</t>
  </si>
  <si>
    <t>раздув углей</t>
  </si>
  <si>
    <t>255163</t>
  </si>
  <si>
    <t>решетка для барбекю</t>
  </si>
  <si>
    <t>255162</t>
  </si>
  <si>
    <t>решетка для мультиварки</t>
  </si>
  <si>
    <t>255161</t>
  </si>
  <si>
    <t>решетка-гриль</t>
  </si>
  <si>
    <t>255160</t>
  </si>
  <si>
    <t>ростер</t>
  </si>
  <si>
    <t>255159</t>
  </si>
  <si>
    <t>рукавица</t>
  </si>
  <si>
    <t>255158</t>
  </si>
  <si>
    <t>сетка для жарки</t>
  </si>
  <si>
    <t>255157</t>
  </si>
  <si>
    <t>совок</t>
  </si>
  <si>
    <t>255156</t>
  </si>
  <si>
    <t>средство для ухода и хранения грилей</t>
  </si>
  <si>
    <t>255155</t>
  </si>
  <si>
    <t>стартер для розжига угля</t>
  </si>
  <si>
    <t>255154</t>
  </si>
  <si>
    <t>стол</t>
  </si>
  <si>
    <t>255153</t>
  </si>
  <si>
    <t>столовые приборы</t>
  </si>
  <si>
    <t>255152</t>
  </si>
  <si>
    <t>сумка для гриля</t>
  </si>
  <si>
    <t>255151</t>
  </si>
  <si>
    <t>съемник для решетки</t>
  </si>
  <si>
    <t>255090</t>
  </si>
  <si>
    <t>тележка для гриля</t>
  </si>
  <si>
    <t>255124</t>
  </si>
  <si>
    <t>тент</t>
  </si>
  <si>
    <t>255174</t>
  </si>
  <si>
    <t>термометр</t>
  </si>
  <si>
    <t>255123</t>
  </si>
  <si>
    <t>чехол для барбекю</t>
  </si>
  <si>
    <t>255121</t>
  </si>
  <si>
    <t>шампур</t>
  </si>
  <si>
    <t>255093</t>
  </si>
  <si>
    <t>щетка для гриля</t>
  </si>
  <si>
    <t>255092</t>
  </si>
  <si>
    <t>255091</t>
  </si>
  <si>
    <t>щуп к термометру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</si>
</sst>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51731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51732</v>
      </c>
      <c r="D3" s="0" t="s">
        <v>35</v>
      </c>
      <c r="E3" s="0" t="s">
        <v>31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51733</v>
      </c>
      <c r="D4" s="0" t="s">
        <v>37</v>
      </c>
      <c r="E4" s="0" t="s">
        <v>31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51734</v>
      </c>
      <c r="D5" s="0" t="s">
        <v>39</v>
      </c>
      <c r="E5" s="0" t="s">
        <v>31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51735</v>
      </c>
      <c r="D6" s="0" t="s">
        <v>40</v>
      </c>
      <c r="E6" s="0" t="s">
        <v>31</v>
      </c>
      <c r="F6" s="0" t="s">
        <v>38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51736</v>
      </c>
      <c r="D7" s="0" t="s">
        <v>41</v>
      </c>
      <c r="E7" s="0" t="s">
        <v>31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51737</v>
      </c>
      <c r="D8" s="0" t="s">
        <v>44</v>
      </c>
      <c r="E8" s="0" t="s">
        <v>31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51738</v>
      </c>
      <c r="D9" s="0" t="s">
        <v>45</v>
      </c>
      <c r="E9" s="0" t="s">
        <v>31</v>
      </c>
      <c r="F9" s="0" t="s">
        <v>42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51739</v>
      </c>
      <c r="D10" s="0" t="s">
        <v>46</v>
      </c>
      <c r="E10" s="0" t="s">
        <v>31</v>
      </c>
      <c r="F10" s="0" t="s">
        <v>42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51740</v>
      </c>
      <c r="D11" s="0" t="s">
        <v>48</v>
      </c>
      <c r="E11" s="0" t="s">
        <v>31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51741</v>
      </c>
      <c r="D12" s="0" t="s">
        <v>49</v>
      </c>
      <c r="E12" s="0" t="s">
        <v>31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51742</v>
      </c>
      <c r="D13" s="0" t="s">
        <v>50</v>
      </c>
      <c r="E13" s="0" t="s">
        <v>31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51743</v>
      </c>
      <c r="D14" s="0" t="s">
        <v>51</v>
      </c>
      <c r="E14" s="0" t="s">
        <v>31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51744</v>
      </c>
      <c r="D15" s="0" t="s">
        <v>52</v>
      </c>
      <c r="E15" s="0" t="s">
        <v>31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34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34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33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33</v>
      </c>
      <c r="H22" s="7" t="s">
        <v>34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33</v>
      </c>
      <c r="H23" s="7" t="s">
        <v>34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46</v>
      </c>
      <c r="E24" s="7"/>
      <c r="F24" s="7" t="s">
        <v>42</v>
      </c>
      <c r="G24" s="7" t="s">
        <v>47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66</v>
      </c>
      <c r="E25" s="7"/>
      <c r="F25" s="7" t="s">
        <v>42</v>
      </c>
      <c r="G25" s="7" t="s">
        <v>43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67</v>
      </c>
      <c r="E26" s="7"/>
      <c r="F26" s="7" t="s">
        <v>42</v>
      </c>
      <c r="G26" s="7" t="s">
        <v>43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68</v>
      </c>
      <c r="E27" s="7"/>
      <c r="F27" s="7" t="s">
        <v>42</v>
      </c>
      <c r="G27" s="7" t="s">
        <v>43</v>
      </c>
      <c r="H27" s="7" t="s">
        <v>56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69</v>
      </c>
      <c r="E28" s="7"/>
      <c r="F28" s="7" t="s">
        <v>42</v>
      </c>
      <c r="G28" s="7" t="s">
        <v>47</v>
      </c>
      <c r="H28" s="7" t="s">
        <v>56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71</v>
      </c>
      <c r="E30" s="7"/>
      <c r="F30" s="7" t="s">
        <v>42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72</v>
      </c>
      <c r="E31" s="7"/>
      <c r="F31" s="7" t="s">
        <v>42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73</v>
      </c>
      <c r="E32" s="7"/>
      <c r="F32" s="7" t="s">
        <v>42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74</v>
      </c>
      <c r="E33" s="7"/>
      <c r="F33" s="7" t="s">
        <v>42</v>
      </c>
      <c r="G33" s="7" t="s">
        <v>43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75</v>
      </c>
      <c r="E34" s="7"/>
      <c r="F34" s="7" t="s">
        <v>42</v>
      </c>
      <c r="G34" s="7" t="s">
        <v>43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76</v>
      </c>
      <c r="E35" s="7"/>
      <c r="F35" s="7" t="s">
        <v>42</v>
      </c>
      <c r="G35" s="7" t="s">
        <v>43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78</v>
      </c>
      <c r="E37" s="7"/>
      <c r="F37" s="7" t="s">
        <v>38</v>
      </c>
      <c r="G37" s="7" t="s">
        <v>33</v>
      </c>
      <c r="H37" s="7" t="s">
        <v>34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79</v>
      </c>
      <c r="E38" s="7"/>
      <c r="F38" s="7" t="s">
        <v>42</v>
      </c>
      <c r="G38" s="7" t="s">
        <v>47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80</v>
      </c>
      <c r="E39" s="7"/>
      <c r="F39" s="7" t="s">
        <v>42</v>
      </c>
      <c r="G39" s="7" t="s">
        <v>47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81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82</v>
      </c>
      <c r="E41" s="7"/>
      <c r="F41" s="7" t="s">
        <v>54</v>
      </c>
      <c r="G41" s="7" t="s">
        <v>83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86</v>
      </c>
      <c r="E44" s="7"/>
      <c r="F44" s="7" t="s">
        <v>62</v>
      </c>
      <c r="G44" s="7" t="s">
        <v>33</v>
      </c>
      <c r="H44" s="7" t="s">
        <v>34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88</v>
      </c>
      <c r="E46" s="7"/>
      <c r="F46" s="7" t="s">
        <v>62</v>
      </c>
      <c r="G46" s="7" t="s">
        <v>33</v>
      </c>
      <c r="H46" s="7" t="s">
        <v>34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56</v>
      </c>
      <c r="I1" s="0" t="s">
        <v>56</v>
      </c>
    </row>
    <row r="2">
      <c r="F2" s="0" t="s">
        <v>42</v>
      </c>
      <c r="G2" s="0" t="s">
        <v>83</v>
      </c>
      <c r="H2" s="0" t="s">
        <v>34</v>
      </c>
      <c r="I2" s="0" t="s">
        <v>34</v>
      </c>
    </row>
    <row r="3">
      <c r="F3" s="0" t="s">
        <v>62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36</v>
      </c>
      <c r="G5" s="0" t="s">
        <v>91</v>
      </c>
    </row>
    <row r="6">
      <c r="F6" s="0" t="s">
        <v>54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59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47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55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43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5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35</v>
      </c>
      <c r="E1" s="6" t="s">
        <v>251</v>
      </c>
      <c r="F1" s="6" t="s">
        <v>39</v>
      </c>
      <c r="G1" s="6" t="s">
        <v>252</v>
      </c>
      <c r="H1" s="6" t="s">
        <v>48</v>
      </c>
      <c r="I1" s="6" t="s">
        <v>253</v>
      </c>
      <c r="J1" s="6" t="s">
        <v>49</v>
      </c>
      <c r="K1" s="6" t="s">
        <v>254</v>
      </c>
      <c r="L1" s="6" t="s">
        <v>50</v>
      </c>
      <c r="M1" s="6" t="s">
        <v>255</v>
      </c>
      <c r="N1" s="6" t="s">
        <v>51</v>
      </c>
      <c r="O1" s="6" t="s">
        <v>256</v>
      </c>
      <c r="P1" s="6" t="s">
        <v>52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264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291</v>
      </c>
      <c r="E4" s="0" t="s">
        <v>292</v>
      </c>
      <c r="F4" s="0" t="s">
        <v>293</v>
      </c>
      <c r="G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31</v>
      </c>
      <c r="N4" s="0" t="s">
        <v>31</v>
      </c>
      <c r="O4" s="0" t="s">
        <v>300</v>
      </c>
      <c r="P4" s="0" t="s">
        <v>301</v>
      </c>
    </row>
    <row r="5">
      <c r="A5" s="0" t="s">
        <v>302</v>
      </c>
      <c r="B5" s="0" t="s">
        <v>303</v>
      </c>
      <c r="C5" s="0" t="s">
        <v>304</v>
      </c>
      <c r="D5" s="0" t="s">
        <v>305</v>
      </c>
      <c r="E5" s="0" t="s">
        <v>306</v>
      </c>
      <c r="F5" s="0" t="s">
        <v>307</v>
      </c>
      <c r="G5" s="0" t="s">
        <v>31</v>
      </c>
      <c r="H5" s="0" t="s">
        <v>31</v>
      </c>
      <c r="I5" s="0" t="s">
        <v>308</v>
      </c>
      <c r="J5" s="0" t="s">
        <v>309</v>
      </c>
      <c r="K5" s="0" t="s">
        <v>310</v>
      </c>
      <c r="L5" s="0" t="s">
        <v>311</v>
      </c>
      <c r="M5" s="0" t="s">
        <v>31</v>
      </c>
      <c r="N5" s="0" t="s">
        <v>31</v>
      </c>
      <c r="O5" s="0" t="s">
        <v>312</v>
      </c>
      <c r="P5" s="0" t="s">
        <v>313</v>
      </c>
    </row>
    <row r="6">
      <c r="A6" s="0" t="s">
        <v>314</v>
      </c>
      <c r="B6" s="0" t="s">
        <v>315</v>
      </c>
      <c r="C6" s="0" t="s">
        <v>316</v>
      </c>
      <c r="D6" s="0" t="s">
        <v>295</v>
      </c>
      <c r="E6" s="0" t="s">
        <v>317</v>
      </c>
      <c r="F6" s="0" t="s">
        <v>318</v>
      </c>
      <c r="G6" s="0" t="s">
        <v>31</v>
      </c>
      <c r="H6" s="0" t="s">
        <v>31</v>
      </c>
      <c r="I6" s="0" t="s">
        <v>319</v>
      </c>
      <c r="J6" s="0" t="s">
        <v>320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321</v>
      </c>
      <c r="P6" s="0" t="s">
        <v>322</v>
      </c>
    </row>
    <row r="7">
      <c r="A7" s="0" t="s">
        <v>323</v>
      </c>
      <c r="B7" s="0" t="s">
        <v>324</v>
      </c>
      <c r="C7" s="0" t="s">
        <v>325</v>
      </c>
      <c r="D7" s="0" t="s">
        <v>326</v>
      </c>
      <c r="E7" s="0" t="s">
        <v>327</v>
      </c>
      <c r="F7" s="0" t="s">
        <v>328</v>
      </c>
      <c r="G7" s="0" t="s">
        <v>31</v>
      </c>
      <c r="H7" s="0" t="s">
        <v>31</v>
      </c>
      <c r="I7" s="0" t="s">
        <v>329</v>
      </c>
      <c r="J7" s="0" t="s">
        <v>330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331</v>
      </c>
      <c r="P7" s="0" t="s">
        <v>332</v>
      </c>
    </row>
    <row r="8">
      <c r="A8" s="0" t="s">
        <v>333</v>
      </c>
      <c r="B8" s="0" t="s">
        <v>334</v>
      </c>
      <c r="C8" s="0" t="s">
        <v>335</v>
      </c>
      <c r="D8" s="0" t="s">
        <v>336</v>
      </c>
      <c r="E8" s="0" t="s">
        <v>337</v>
      </c>
      <c r="F8" s="0" t="s">
        <v>338</v>
      </c>
      <c r="G8" s="0" t="s">
        <v>31</v>
      </c>
      <c r="H8" s="0" t="s">
        <v>31</v>
      </c>
      <c r="I8" s="0" t="s">
        <v>339</v>
      </c>
      <c r="J8" s="0" t="s">
        <v>340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341</v>
      </c>
      <c r="B9" s="0" t="s">
        <v>342</v>
      </c>
      <c r="C9" s="0" t="s">
        <v>343</v>
      </c>
      <c r="D9" s="0" t="s">
        <v>344</v>
      </c>
      <c r="E9" s="0" t="s">
        <v>345</v>
      </c>
      <c r="F9" s="0" t="s">
        <v>346</v>
      </c>
      <c r="G9" s="0" t="s">
        <v>31</v>
      </c>
      <c r="H9" s="0" t="s">
        <v>31</v>
      </c>
      <c r="I9" s="0" t="s">
        <v>347</v>
      </c>
      <c r="J9" s="0" t="s">
        <v>348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349</v>
      </c>
      <c r="B10" s="0" t="s">
        <v>350</v>
      </c>
      <c r="C10" s="0" t="s">
        <v>351</v>
      </c>
      <c r="D10" s="0" t="s">
        <v>352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353</v>
      </c>
      <c r="J10" s="0" t="s">
        <v>354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355</v>
      </c>
      <c r="B11" s="0" t="s">
        <v>356</v>
      </c>
      <c r="C11" s="0" t="s">
        <v>357</v>
      </c>
      <c r="D11" s="0" t="s">
        <v>358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359</v>
      </c>
      <c r="J11" s="0" t="s">
        <v>360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361</v>
      </c>
      <c r="B12" s="0" t="s">
        <v>362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363</v>
      </c>
      <c r="J12" s="0" t="s">
        <v>364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365</v>
      </c>
      <c r="B13" s="0" t="s">
        <v>366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367</v>
      </c>
      <c r="J13" s="0" t="s">
        <v>368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369</v>
      </c>
      <c r="B14" s="0" t="s">
        <v>370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371</v>
      </c>
      <c r="J14" s="0" t="s">
        <v>372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373</v>
      </c>
      <c r="B15" s="0" t="s">
        <v>374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375</v>
      </c>
      <c r="J15" s="0" t="s">
        <v>376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377</v>
      </c>
      <c r="B16" s="0" t="s">
        <v>378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379</v>
      </c>
      <c r="B17" s="0" t="s">
        <v>380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381</v>
      </c>
      <c r="B18" s="0" t="s">
        <v>382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383</v>
      </c>
      <c r="B19" s="0" t="s">
        <v>384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385</v>
      </c>
      <c r="B20" s="0" t="s">
        <v>386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387</v>
      </c>
      <c r="B21" s="0" t="s">
        <v>388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389</v>
      </c>
      <c r="B22" s="0" t="s">
        <v>390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391</v>
      </c>
      <c r="B23" s="0" t="s">
        <v>340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392</v>
      </c>
      <c r="B24" s="0" t="s">
        <v>393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394</v>
      </c>
      <c r="B25" s="0" t="s">
        <v>395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396</v>
      </c>
      <c r="B26" s="0" t="s">
        <v>397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398</v>
      </c>
      <c r="B27" s="0" t="s">
        <v>399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400</v>
      </c>
      <c r="B28" s="0" t="s">
        <v>401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402</v>
      </c>
      <c r="B29" s="0" t="s">
        <v>403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404</v>
      </c>
      <c r="B30" s="0" t="s">
        <v>405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406</v>
      </c>
      <c r="B31" s="0" t="s">
        <v>407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408</v>
      </c>
      <c r="B32" s="0" t="s">
        <v>409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410</v>
      </c>
      <c r="B33" s="0" t="s">
        <v>411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412</v>
      </c>
      <c r="B34" s="0" t="s">
        <v>413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414</v>
      </c>
      <c r="B35" s="0" t="s">
        <v>360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415</v>
      </c>
      <c r="B36" s="0" t="s">
        <v>416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417</v>
      </c>
      <c r="B37" s="0" t="s">
        <v>418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419</v>
      </c>
      <c r="B38" s="0" t="s">
        <v>420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421</v>
      </c>
      <c r="B39" s="0" t="s">
        <v>422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423</v>
      </c>
      <c r="B40" s="0" t="s">
        <v>424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425</v>
      </c>
      <c r="B41" s="0" t="s">
        <v>426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427</v>
      </c>
      <c r="B42" s="0" t="s">
        <v>428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429</v>
      </c>
      <c r="B43" s="0" t="s">
        <v>430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431</v>
      </c>
      <c r="B44" s="0" t="s">
        <v>432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433</v>
      </c>
      <c r="B45" s="0" t="s">
        <v>434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435</v>
      </c>
      <c r="B46" s="0" t="s">
        <v>436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437</v>
      </c>
      <c r="B47" s="0" t="s">
        <v>438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439</v>
      </c>
      <c r="B48" s="0" t="s">
        <v>440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441</v>
      </c>
      <c r="B49" s="0" t="s">
        <v>442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443</v>
      </c>
      <c r="B50" s="0" t="s">
        <v>444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</row>
    <row r="51">
      <c r="A51" s="0" t="s">
        <v>445</v>
      </c>
      <c r="B51" s="0" t="s">
        <v>446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</row>
    <row r="52">
      <c r="A52" s="0" t="s">
        <v>447</v>
      </c>
      <c r="B52" s="0" t="s">
        <v>448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</row>
    <row r="53">
      <c r="A53" s="0" t="s">
        <v>449</v>
      </c>
      <c r="B53" s="0" t="s">
        <v>450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</row>
    <row r="54">
      <c r="A54" s="0" t="s">
        <v>451</v>
      </c>
      <c r="B54" s="0" t="s">
        <v>452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</row>
    <row r="55">
      <c r="A55" s="0" t="s">
        <v>453</v>
      </c>
      <c r="B55" s="0" t="s">
        <v>454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</row>
    <row r="56">
      <c r="A56" s="0" t="s">
        <v>455</v>
      </c>
      <c r="B56" s="0" t="s">
        <v>456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</row>
    <row r="57">
      <c r="A57" s="0" t="s">
        <v>457</v>
      </c>
      <c r="B57" s="0" t="s">
        <v>458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</row>
    <row r="58">
      <c r="A58" s="0" t="s">
        <v>459</v>
      </c>
      <c r="B58" s="0" t="s">
        <v>376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</row>
    <row r="59">
      <c r="A59" s="0" t="s">
        <v>460</v>
      </c>
      <c r="B59" s="0" t="s">
        <v>461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</row>
  </sheetData>
  <autoFilter ref="A1:P1"/>
  <headerFooter/>
</worksheet>
</file>