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dictionaries'!$A$1:$AF$1</definedName>
  </definedNames>
  <calcPr fullCalcOnLoad="1"/>
</workbook>
</file>

<file path=xl/sharedStrings.xml><?xml version="1.0" encoding="utf-8"?>
<sst xmlns="http://schemas.openxmlformats.org/spreadsheetml/2006/main" count="708" uniqueCount="708">
  <si>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</si>
  <si>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</si>
  <si>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</si>
  <si>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</si>
  <si>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</si>
  <si>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</si>
  <si>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</si>
  <si>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</si>
  <si>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</si>
  <si>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</si>
  <si>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</si>
  <si>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</si>
  <si>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</si>
  <si>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</si>
  <si>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</si>
  <si>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</si>
  <si>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</si>
  <si>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</si>
  <si>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</si>
  <si>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</si>
  <si>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</si>
  <si>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</si>
  <si>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</si>
  <si>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</si>
  <si>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</si>
  <si>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</si>
  <si>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</si>
  <si>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</si>
  <si>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</si>
  <si>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</si>
  <si>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</si>
  <si>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</si>
  <si>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Multiple choice</t>
  </si>
  <si>
    <t>Unknown unit</t>
  </si>
  <si>
    <t>Нет</t>
  </si>
  <si>
    <t>Материал</t>
  </si>
  <si>
    <t>Mutually exclusive choice</t>
  </si>
  <si>
    <t>Чехол/сумка</t>
  </si>
  <si>
    <t>Boolean value (yes/no)</t>
  </si>
  <si>
    <t>Длина</t>
  </si>
  <si>
    <t>Centimeters</t>
  </si>
  <si>
    <t>Высота</t>
  </si>
  <si>
    <t>Ширина</t>
  </si>
  <si>
    <t>Количество предметов в наборе</t>
  </si>
  <si>
    <t>Антипригарное покрытие</t>
  </si>
  <si>
    <t>Материал ручки</t>
  </si>
  <si>
    <t>Назначение</t>
  </si>
  <si>
    <t>Ширина рабочей области</t>
  </si>
  <si>
    <t>Глубина рабочей области</t>
  </si>
  <si>
    <t>Аксессуары для грилей и барбекю</t>
  </si>
  <si>
    <t>Приспособление для хранения</t>
  </si>
  <si>
    <t>Серия</t>
  </si>
  <si>
    <t>Цвет</t>
  </si>
  <si>
    <t>Описание</t>
  </si>
  <si>
    <t>Кованые элементы</t>
  </si>
  <si>
    <t>Состав набора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</si>
  <si>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</si>
  <si>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</si>
  <si>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</si>
  <si>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</si>
  <si>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</si>
  <si>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</si>
  <si>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</si>
  <si>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</si>
  <si>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</si>
  <si>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</si>
  <si>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</si>
  <si>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</si>
  <si>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</si>
  <si>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</si>
  <si>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</si>
  <si>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</si>
  <si>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</si>
  <si>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</si>
  <si>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</si>
  <si>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</si>
  <si>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</si>
  <si>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</si>
  <si>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</si>
  <si>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</si>
  <si>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</si>
  <si>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</si>
  <si>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</si>
  <si>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</si>
  <si>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</si>
  <si>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</si>
  <si>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</si>
  <si>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</si>
  <si>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</si>
  <si>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</si>
  <si>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</si>
  <si>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</si>
  <si>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</si>
  <si>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</si>
  <si>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</si>
  <si>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</si>
  <si>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</si>
  <si>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</si>
  <si>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</si>
  <si>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</si>
  <si>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</si>
  <si>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</si>
  <si>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</si>
  <si>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</si>
  <si>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</si>
  <si>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</si>
  <si>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</si>
  <si>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</si>
  <si>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</si>
  <si>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</si>
  <si>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</si>
  <si>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</si>
  <si>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</si>
  <si>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</si>
  <si>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</si>
  <si>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</si>
  <si>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</si>
  <si>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</si>
  <si>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</si>
  <si>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</si>
  <si>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</si>
  <si>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</si>
  <si>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</si>
  <si>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</si>
  <si>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</si>
  <si>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</si>
  <si>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</si>
  <si>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</si>
  <si>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</si>
  <si>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</si>
  <si>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</si>
  <si>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</si>
  <si>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</si>
  <si>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</si>
  <si>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</si>
  <si>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</si>
  <si>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</si>
  <si>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</si>
  <si>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</si>
  <si>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</si>
  <si>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</si>
  <si>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</si>
  <si>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</si>
  <si>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</si>
  <si>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</si>
  <si>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</si>
  <si>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</si>
  <si>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</si>
  <si>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</si>
  <si>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</si>
  <si>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</si>
  <si>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</si>
  <si>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</si>
  <si>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</si>
  <si>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</si>
  <si>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</si>
  <si>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</si>
  <si>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</si>
  <si>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</si>
  <si>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</si>
  <si>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</si>
  <si>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</si>
  <si>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</si>
  <si>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</si>
  <si>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</si>
  <si>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</si>
  <si>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</si>
  <si>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</si>
  <si>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</si>
  <si>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</si>
  <si>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</si>
  <si>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</si>
  <si>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</si>
  <si>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</si>
  <si>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</si>
  <si>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</si>
  <si>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</si>
  <si>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</si>
  <si>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</si>
  <si>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</si>
  <si>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</si>
  <si>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</si>
  <si>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</si>
  <si>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</si>
  <si>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</si>
  <si>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</si>
  <si>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</si>
  <si>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</si>
  <si>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</si>
  <si>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</si>
  <si>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</si>
  <si>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</si>
  <si>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</si>
  <si>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</si>
  <si>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</si>
  <si>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</si>
  <si>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</si>
  <si>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</si>
  <si>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</si>
  <si>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</si>
  <si>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</si>
  <si>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</si>
  <si>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</si>
  <si>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</si>
  <si>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</si>
  <si>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</si>
  <si>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</si>
  <si>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</si>
  <si>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</si>
  <si>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</si>
  <si>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</si>
  <si>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</si>
  <si>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</si>
  <si>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</si>
  <si>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</si>
  <si>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</si>
  <si>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</si>
  <si>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</si>
  <si>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</si>
  <si>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</si>
  <si>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</si>
  <si>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</si>
  <si>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</si>
  <si>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</si>
  <si>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</si>
  <si>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</si>
  <si>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</si>
  <si>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</si>
  <si>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</si>
  <si>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</si>
  <si>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</si>
  <si>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</si>
  <si>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</si>
  <si>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</si>
  <si>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</si>
  <si>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</si>
  <si>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</si>
  <si>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</si>
  <si>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</si>
  <si>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</si>
  <si>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</si>
  <si>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</si>
  <si>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</si>
  <si>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</si>
  <si>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</si>
  <si>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</si>
  <si>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</si>
  <si>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</si>
  <si>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</si>
  <si>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</si>
  <si>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</si>
  <si>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</si>
  <si>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</si>
  <si>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</si>
  <si>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</si>
  <si>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</si>
  <si>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(Описание)</t>
  </si>
  <si>
    <t>EnumId (Цвет)</t>
  </si>
  <si>
    <t>EnumId (Серия)</t>
  </si>
  <si>
    <t>EnumId (Приспособление для хранения)</t>
  </si>
  <si>
    <t>EnumId (Аксессуары для грилей и барбекю)</t>
  </si>
  <si>
    <t>EnumId (Глубина рабочей области)</t>
  </si>
  <si>
    <t>EnumId (Ширина рабочей области)</t>
  </si>
  <si>
    <t>EnumId (Назначение)</t>
  </si>
  <si>
    <t>EnumId (Материал ручки)</t>
  </si>
  <si>
    <t>EnumId (Количество предметов в наборе)</t>
  </si>
  <si>
    <t>EnumId (Ширина)</t>
  </si>
  <si>
    <t>EnumId (Высота)</t>
  </si>
  <si>
    <t>EnumId (Длина)</t>
  </si>
  <si>
    <t>EnumId (Материал)</t>
  </si>
  <si>
    <t>EnumId (Состав набора)</t>
  </si>
  <si>
    <t>255944</t>
  </si>
  <si>
    <t>веер для мангала</t>
  </si>
  <si>
    <t>256031</t>
  </si>
  <si>
    <t>для грилей Q 1000/100, 1200/120 и 1400/140</t>
  </si>
  <si>
    <t>256027</t>
  </si>
  <si>
    <t>коричневый</t>
  </si>
  <si>
    <t>256026</t>
  </si>
  <si>
    <t>Cubo (BergHOFF)</t>
  </si>
  <si>
    <t>256024</t>
  </si>
  <si>
    <t>кейс</t>
  </si>
  <si>
    <t>256021</t>
  </si>
  <si>
    <t>защитный чехол</t>
  </si>
  <si>
    <t>256016</t>
  </si>
  <si>
    <t>25</t>
  </si>
  <si>
    <t>256068</t>
  </si>
  <si>
    <t>14</t>
  </si>
  <si>
    <t>256070</t>
  </si>
  <si>
    <t>для выезда на природу</t>
  </si>
  <si>
    <t>256073</t>
  </si>
  <si>
    <t>дерево</t>
  </si>
  <si>
    <t>256081</t>
  </si>
  <si>
    <t>1</t>
  </si>
  <si>
    <t>256084</t>
  </si>
  <si>
    <t>256212</t>
  </si>
  <si>
    <t>0.4</t>
  </si>
  <si>
    <t>256120</t>
  </si>
  <si>
    <t>12</t>
  </si>
  <si>
    <t>256145</t>
  </si>
  <si>
    <t>256046</t>
  </si>
  <si>
    <t>4 двойных шампура</t>
  </si>
  <si>
    <t>256121</t>
  </si>
  <si>
    <t>жидкость для розжига</t>
  </si>
  <si>
    <t>256045</t>
  </si>
  <si>
    <t>для грилей Spirit 200/300 серии</t>
  </si>
  <si>
    <t>256028</t>
  </si>
  <si>
    <t>красный</t>
  </si>
  <si>
    <t>256025</t>
  </si>
  <si>
    <t>нет</t>
  </si>
  <si>
    <t>256022</t>
  </si>
  <si>
    <t>лотки -разделители для угля</t>
  </si>
  <si>
    <t>256017</t>
  </si>
  <si>
    <t>26</t>
  </si>
  <si>
    <t>256049</t>
  </si>
  <si>
    <t>15</t>
  </si>
  <si>
    <t>256069</t>
  </si>
  <si>
    <t>для загородного дома</t>
  </si>
  <si>
    <t>256072</t>
  </si>
  <si>
    <t>металл (ручки пустотелые)</t>
  </si>
  <si>
    <t>256080</t>
  </si>
  <si>
    <t>256065</t>
  </si>
  <si>
    <t>1.5</t>
  </si>
  <si>
    <t>256211</t>
  </si>
  <si>
    <t>0.5</t>
  </si>
  <si>
    <t>256144</t>
  </si>
  <si>
    <t>13</t>
  </si>
  <si>
    <t>256143</t>
  </si>
  <si>
    <t>металл</t>
  </si>
  <si>
    <t>256039</t>
  </si>
  <si>
    <t>6 шампуров</t>
  </si>
  <si>
    <t>256122</t>
  </si>
  <si>
    <t>зонт для продуктов</t>
  </si>
  <si>
    <t>256044</t>
  </si>
  <si>
    <t>для грилей Weber Q 100/1000</t>
  </si>
  <si>
    <t>256029</t>
  </si>
  <si>
    <t>серебристый</t>
  </si>
  <si>
    <t>256023</t>
  </si>
  <si>
    <t>щетка</t>
  </si>
  <si>
    <t>256018</t>
  </si>
  <si>
    <t>35</t>
  </si>
  <si>
    <t>256048</t>
  </si>
  <si>
    <t>22</t>
  </si>
  <si>
    <t>256071</t>
  </si>
  <si>
    <t>пластик</t>
  </si>
  <si>
    <t>256079</t>
  </si>
  <si>
    <t>2</t>
  </si>
  <si>
    <t>255980</t>
  </si>
  <si>
    <t>10</t>
  </si>
  <si>
    <t>256210</t>
  </si>
  <si>
    <t>256230</t>
  </si>
  <si>
    <t>13.97</t>
  </si>
  <si>
    <t>256226</t>
  </si>
  <si>
    <t>нейлон</t>
  </si>
  <si>
    <t>256037</t>
  </si>
  <si>
    <t>вилка</t>
  </si>
  <si>
    <t>256123</t>
  </si>
  <si>
    <t>каминный набор</t>
  </si>
  <si>
    <t>256043</t>
  </si>
  <si>
    <t>для грилей серии Q200/2000</t>
  </si>
  <si>
    <t>256030</t>
  </si>
  <si>
    <t>черный</t>
  </si>
  <si>
    <t>256019</t>
  </si>
  <si>
    <t>36</t>
  </si>
  <si>
    <t>256047</t>
  </si>
  <si>
    <t>256078</t>
  </si>
  <si>
    <t>3</t>
  </si>
  <si>
    <t>255981</t>
  </si>
  <si>
    <t>11</t>
  </si>
  <si>
    <t>256209</t>
  </si>
  <si>
    <t>1.1</t>
  </si>
  <si>
    <t>256119</t>
  </si>
  <si>
    <t>256142</t>
  </si>
  <si>
    <t>нержавеющая сталь (с матовым покрытием)</t>
  </si>
  <si>
    <t>256036</t>
  </si>
  <si>
    <t>вилка для мяса</t>
  </si>
  <si>
    <t>256124</t>
  </si>
  <si>
    <t>кисточка для барбекю</t>
  </si>
  <si>
    <t>256042</t>
  </si>
  <si>
    <t>для решетки GBS</t>
  </si>
  <si>
    <t>256020</t>
  </si>
  <si>
    <t>38</t>
  </si>
  <si>
    <t>256038</t>
  </si>
  <si>
    <t>31</t>
  </si>
  <si>
    <t>256077</t>
  </si>
  <si>
    <t>4</t>
  </si>
  <si>
    <t>255982</t>
  </si>
  <si>
    <t>256190</t>
  </si>
  <si>
    <t>256109</t>
  </si>
  <si>
    <t>256141</t>
  </si>
  <si>
    <t>256035</t>
  </si>
  <si>
    <t>256125</t>
  </si>
  <si>
    <t>комплект лотков-разделителей для угля</t>
  </si>
  <si>
    <t>256041</t>
  </si>
  <si>
    <t>для угольных грилей (диаметр чаши от 57 см), для газовых грилей серии Q (Q 3**), Summit, Spirit, Genesis</t>
  </si>
  <si>
    <t>256015</t>
  </si>
  <si>
    <t>45</t>
  </si>
  <si>
    <t>256076</t>
  </si>
  <si>
    <t>6</t>
  </si>
  <si>
    <t>255983</t>
  </si>
  <si>
    <t>256189</t>
  </si>
  <si>
    <t>256086</t>
  </si>
  <si>
    <t>17.8</t>
  </si>
  <si>
    <t>256140</t>
  </si>
  <si>
    <t>полиэстер (водоотталкивающий)</t>
  </si>
  <si>
    <t>256034</t>
  </si>
  <si>
    <t>кисточка</t>
  </si>
  <si>
    <t>256126</t>
  </si>
  <si>
    <t>кочерга</t>
  </si>
  <si>
    <t>256040</t>
  </si>
  <si>
    <t>для угольных грилей с диаметром 47 или 57 см</t>
  </si>
  <si>
    <t>256082</t>
  </si>
  <si>
    <t>7</t>
  </si>
  <si>
    <t>255984</t>
  </si>
  <si>
    <t>256188</t>
  </si>
  <si>
    <t>13.3</t>
  </si>
  <si>
    <t>256087</t>
  </si>
  <si>
    <t>21</t>
  </si>
  <si>
    <t>256139</t>
  </si>
  <si>
    <t>полиэтилен</t>
  </si>
  <si>
    <t>256033</t>
  </si>
  <si>
    <t>лопатка</t>
  </si>
  <si>
    <t>256127</t>
  </si>
  <si>
    <t>256075</t>
  </si>
  <si>
    <t>8</t>
  </si>
  <si>
    <t>255985</t>
  </si>
  <si>
    <t>14.5</t>
  </si>
  <si>
    <t>256156</t>
  </si>
  <si>
    <t>256088</t>
  </si>
  <si>
    <t>256138</t>
  </si>
  <si>
    <t>сталь</t>
  </si>
  <si>
    <t>256032</t>
  </si>
  <si>
    <t>нож для мяса</t>
  </si>
  <si>
    <t>256128</t>
  </si>
  <si>
    <t>набор для барбекю</t>
  </si>
  <si>
    <t>255986</t>
  </si>
  <si>
    <t>256179</t>
  </si>
  <si>
    <t>256089</t>
  </si>
  <si>
    <t>23</t>
  </si>
  <si>
    <t>256083</t>
  </si>
  <si>
    <t>подставка под шампура</t>
  </si>
  <si>
    <t>256129</t>
  </si>
  <si>
    <t>набор приборов для гриля</t>
  </si>
  <si>
    <t>255987</t>
  </si>
  <si>
    <t>16</t>
  </si>
  <si>
    <t>256157</t>
  </si>
  <si>
    <t>14.3</t>
  </si>
  <si>
    <t>256090</t>
  </si>
  <si>
    <t>23.5</t>
  </si>
  <si>
    <t>256224</t>
  </si>
  <si>
    <t>щипцы</t>
  </si>
  <si>
    <t>256130</t>
  </si>
  <si>
    <t>набор шампуров</t>
  </si>
  <si>
    <t>255988</t>
  </si>
  <si>
    <t>17</t>
  </si>
  <si>
    <t>256158</t>
  </si>
  <si>
    <t>256091</t>
  </si>
  <si>
    <t>24</t>
  </si>
  <si>
    <t>256131</t>
  </si>
  <si>
    <t>255989</t>
  </si>
  <si>
    <t>17.5</t>
  </si>
  <si>
    <t>256159</t>
  </si>
  <si>
    <t>19</t>
  </si>
  <si>
    <t>256092</t>
  </si>
  <si>
    <t>256132</t>
  </si>
  <si>
    <t>раздув углей</t>
  </si>
  <si>
    <t>255990</t>
  </si>
  <si>
    <t>256160</t>
  </si>
  <si>
    <t>256093</t>
  </si>
  <si>
    <t>25.5</t>
  </si>
  <si>
    <t>256133</t>
  </si>
  <si>
    <t>решетка для барбекю</t>
  </si>
  <si>
    <t>255991</t>
  </si>
  <si>
    <t>19.5</t>
  </si>
  <si>
    <t>256161</t>
  </si>
  <si>
    <t>2.5</t>
  </si>
  <si>
    <t>256094</t>
  </si>
  <si>
    <t>256134</t>
  </si>
  <si>
    <t>решетка для мультиварки</t>
  </si>
  <si>
    <t>255992</t>
  </si>
  <si>
    <t>256162</t>
  </si>
  <si>
    <t>2.5 см (0.5-2.5 см)</t>
  </si>
  <si>
    <t>256095</t>
  </si>
  <si>
    <t>27</t>
  </si>
  <si>
    <t>256135</t>
  </si>
  <si>
    <t>решетка-гриль</t>
  </si>
  <si>
    <t>255993</t>
  </si>
  <si>
    <t>20</t>
  </si>
  <si>
    <t>256163</t>
  </si>
  <si>
    <t>256096</t>
  </si>
  <si>
    <t>27.3</t>
  </si>
  <si>
    <t>256136</t>
  </si>
  <si>
    <t>совок</t>
  </si>
  <si>
    <t>255994</t>
  </si>
  <si>
    <t>20.5</t>
  </si>
  <si>
    <t>256164</t>
  </si>
  <si>
    <t>28</t>
  </si>
  <si>
    <t>256097</t>
  </si>
  <si>
    <t>256137</t>
  </si>
  <si>
    <t>стартер для розжига угля</t>
  </si>
  <si>
    <t>255995</t>
  </si>
  <si>
    <t>256165</t>
  </si>
  <si>
    <t>256098</t>
  </si>
  <si>
    <t>30</t>
  </si>
  <si>
    <t>256151</t>
  </si>
  <si>
    <t>тент</t>
  </si>
  <si>
    <t>255996</t>
  </si>
  <si>
    <t>21.5</t>
  </si>
  <si>
    <t>256166</t>
  </si>
  <si>
    <t>3.3</t>
  </si>
  <si>
    <t>256099</t>
  </si>
  <si>
    <t>30.5</t>
  </si>
  <si>
    <t>256150</t>
  </si>
  <si>
    <t>термометр</t>
  </si>
  <si>
    <t>256010</t>
  </si>
  <si>
    <t>256167</t>
  </si>
  <si>
    <t>3.5</t>
  </si>
  <si>
    <t>256100</t>
  </si>
  <si>
    <t>256225</t>
  </si>
  <si>
    <t>фонарь</t>
  </si>
  <si>
    <t>256009</t>
  </si>
  <si>
    <t>22.48</t>
  </si>
  <si>
    <t>256168</t>
  </si>
  <si>
    <t>256101</t>
  </si>
  <si>
    <t>31.5</t>
  </si>
  <si>
    <t>256149</t>
  </si>
  <si>
    <t>чехол для барбекю</t>
  </si>
  <si>
    <t>256008</t>
  </si>
  <si>
    <t>22.5</t>
  </si>
  <si>
    <t>256169</t>
  </si>
  <si>
    <t>256102</t>
  </si>
  <si>
    <t>32</t>
  </si>
  <si>
    <t>256148</t>
  </si>
  <si>
    <t>чехол для гриля</t>
  </si>
  <si>
    <t>256007</t>
  </si>
  <si>
    <t>256170</t>
  </si>
  <si>
    <t>256116</t>
  </si>
  <si>
    <t>34</t>
  </si>
  <si>
    <t>256147</t>
  </si>
  <si>
    <t>шампур</t>
  </si>
  <si>
    <t>256006</t>
  </si>
  <si>
    <t>256171</t>
  </si>
  <si>
    <t>33</t>
  </si>
  <si>
    <t>256115</t>
  </si>
  <si>
    <t>256146</t>
  </si>
  <si>
    <t>щетка для гриля</t>
  </si>
  <si>
    <t>256005</t>
  </si>
  <si>
    <t>256172</t>
  </si>
  <si>
    <t>256114</t>
  </si>
  <si>
    <t>256152</t>
  </si>
  <si>
    <t>256011</t>
  </si>
  <si>
    <t>256186</t>
  </si>
  <si>
    <t>4.5</t>
  </si>
  <si>
    <t>256113</t>
  </si>
  <si>
    <t>37</t>
  </si>
  <si>
    <t>256004</t>
  </si>
  <si>
    <t>256185</t>
  </si>
  <si>
    <t>4.5 (0.5- 4.5 см)</t>
  </si>
  <si>
    <t>256112</t>
  </si>
  <si>
    <t>256002</t>
  </si>
  <si>
    <t>256184</t>
  </si>
  <si>
    <t>40</t>
  </si>
  <si>
    <t>256111</t>
  </si>
  <si>
    <t>39.2</t>
  </si>
  <si>
    <t>256001</t>
  </si>
  <si>
    <t>256183</t>
  </si>
  <si>
    <t>43</t>
  </si>
  <si>
    <t>256117</t>
  </si>
  <si>
    <t>256000</t>
  </si>
  <si>
    <t>28.4</t>
  </si>
  <si>
    <t>256182</t>
  </si>
  <si>
    <t>5</t>
  </si>
  <si>
    <t>256110</t>
  </si>
  <si>
    <t>40.4</t>
  </si>
  <si>
    <t>255999</t>
  </si>
  <si>
    <t>256228</t>
  </si>
  <si>
    <t>5.08</t>
  </si>
  <si>
    <t>256108</t>
  </si>
  <si>
    <t>41</t>
  </si>
  <si>
    <t>255998</t>
  </si>
  <si>
    <t>256181</t>
  </si>
  <si>
    <t>5.5</t>
  </si>
  <si>
    <t>256107</t>
  </si>
  <si>
    <t>42</t>
  </si>
  <si>
    <t>255997</t>
  </si>
  <si>
    <t>256187</t>
  </si>
  <si>
    <t>50</t>
  </si>
  <si>
    <t>256106</t>
  </si>
  <si>
    <t>42.5</t>
  </si>
  <si>
    <t>255979</t>
  </si>
  <si>
    <t>256180</t>
  </si>
  <si>
    <t>256105</t>
  </si>
  <si>
    <t>256003</t>
  </si>
  <si>
    <t>32.5</t>
  </si>
  <si>
    <t>256178</t>
  </si>
  <si>
    <t>6.5</t>
  </si>
  <si>
    <t>256104</t>
  </si>
  <si>
    <t>43.5</t>
  </si>
  <si>
    <t>255978</t>
  </si>
  <si>
    <t>256177</t>
  </si>
  <si>
    <t>6.6</t>
  </si>
  <si>
    <t>256103</t>
  </si>
  <si>
    <t>44</t>
  </si>
  <si>
    <t>255968</t>
  </si>
  <si>
    <t>33.1</t>
  </si>
  <si>
    <t>256176</t>
  </si>
  <si>
    <t>65</t>
  </si>
  <si>
    <t>256118</t>
  </si>
  <si>
    <t>44.5</t>
  </si>
  <si>
    <t>255945</t>
  </si>
  <si>
    <t>256175</t>
  </si>
  <si>
    <t>67</t>
  </si>
  <si>
    <t>256153</t>
  </si>
  <si>
    <t>255946</t>
  </si>
  <si>
    <t>34.5</t>
  </si>
  <si>
    <t>256174</t>
  </si>
  <si>
    <t>256154</t>
  </si>
  <si>
    <t>46</t>
  </si>
  <si>
    <t>255947</t>
  </si>
  <si>
    <t>256173</t>
  </si>
  <si>
    <t>256155</t>
  </si>
  <si>
    <t>49</t>
  </si>
  <si>
    <t>255948</t>
  </si>
  <si>
    <t>256085</t>
  </si>
  <si>
    <t>9</t>
  </si>
  <si>
    <t>256204</t>
  </si>
  <si>
    <t>255949</t>
  </si>
  <si>
    <t>35.5</t>
  </si>
  <si>
    <t>256206</t>
  </si>
  <si>
    <t>9.2</t>
  </si>
  <si>
    <t>256203</t>
  </si>
  <si>
    <t>50.5</t>
  </si>
  <si>
    <t>255950</t>
  </si>
  <si>
    <t>256202</t>
  </si>
  <si>
    <t>50.8</t>
  </si>
  <si>
    <t>255951</t>
  </si>
  <si>
    <t>256201</t>
  </si>
  <si>
    <t>51</t>
  </si>
  <si>
    <t>255952</t>
  </si>
  <si>
    <t>256200</t>
  </si>
  <si>
    <t>51.6</t>
  </si>
  <si>
    <t>255953</t>
  </si>
  <si>
    <t>256199</t>
  </si>
  <si>
    <t>52</t>
  </si>
  <si>
    <t>255954</t>
  </si>
  <si>
    <t>256205</t>
  </si>
  <si>
    <t>53</t>
  </si>
  <si>
    <t>255955</t>
  </si>
  <si>
    <t>47</t>
  </si>
  <si>
    <t>256198</t>
  </si>
  <si>
    <t>53.4</t>
  </si>
  <si>
    <t>255956</t>
  </si>
  <si>
    <t>256196</t>
  </si>
  <si>
    <t>54</t>
  </si>
  <si>
    <t>255957</t>
  </si>
  <si>
    <t>256195</t>
  </si>
  <si>
    <t>55</t>
  </si>
  <si>
    <t>255958</t>
  </si>
  <si>
    <t>57</t>
  </si>
  <si>
    <t>256194</t>
  </si>
  <si>
    <t>56</t>
  </si>
  <si>
    <t>255959</t>
  </si>
  <si>
    <t>256193</t>
  </si>
  <si>
    <t>255960</t>
  </si>
  <si>
    <t>256192</t>
  </si>
  <si>
    <t>58</t>
  </si>
  <si>
    <t>255961</t>
  </si>
  <si>
    <t>60.5</t>
  </si>
  <si>
    <t>256191</t>
  </si>
  <si>
    <t>59</t>
  </si>
  <si>
    <t>255975</t>
  </si>
  <si>
    <t>62</t>
  </si>
  <si>
    <t>256197</t>
  </si>
  <si>
    <t>60</t>
  </si>
  <si>
    <t>255974</t>
  </si>
  <si>
    <t>256207</t>
  </si>
  <si>
    <t>63</t>
  </si>
  <si>
    <t>255973</t>
  </si>
  <si>
    <t>256215</t>
  </si>
  <si>
    <t>64</t>
  </si>
  <si>
    <t>256229</t>
  </si>
  <si>
    <t>7.11</t>
  </si>
  <si>
    <t>256208</t>
  </si>
  <si>
    <t>255972</t>
  </si>
  <si>
    <t>70</t>
  </si>
  <si>
    <t>256222</t>
  </si>
  <si>
    <t>66</t>
  </si>
  <si>
    <t>255971</t>
  </si>
  <si>
    <t>256221</t>
  </si>
  <si>
    <t>255970</t>
  </si>
  <si>
    <t>8.9</t>
  </si>
  <si>
    <t>256220</t>
  </si>
  <si>
    <t>255976</t>
  </si>
  <si>
    <t>256219</t>
  </si>
  <si>
    <t>71.5</t>
  </si>
  <si>
    <t>256218</t>
  </si>
  <si>
    <t>72</t>
  </si>
  <si>
    <t>256217</t>
  </si>
  <si>
    <t>75</t>
  </si>
  <si>
    <t>256223</t>
  </si>
  <si>
    <t>80</t>
  </si>
  <si>
    <t>256216</t>
  </si>
  <si>
    <t>82</t>
  </si>
  <si>
    <t>256214</t>
  </si>
  <si>
    <t>84.8</t>
  </si>
  <si>
    <t>256227</t>
  </si>
  <si>
    <t>9.91</t>
  </si>
  <si>
    <t>256213</t>
  </si>
  <si>
    <t>99.2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</si>
</sst>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51948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51965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51964</v>
      </c>
      <c r="D4" s="0" t="s">
        <v>37</v>
      </c>
      <c r="E4" s="0" t="s">
        <v>31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51963</v>
      </c>
      <c r="D5" s="0" t="s">
        <v>39</v>
      </c>
      <c r="F5" s="0" t="s">
        <v>36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51962</v>
      </c>
      <c r="D6" s="0" t="s">
        <v>41</v>
      </c>
      <c r="F6" s="0" t="s">
        <v>36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51961</v>
      </c>
      <c r="D7" s="0" t="s">
        <v>42</v>
      </c>
      <c r="F7" s="0" t="s">
        <v>36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51959</v>
      </c>
      <c r="D8" s="0" t="s">
        <v>43</v>
      </c>
      <c r="E8" s="0" t="s">
        <v>31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51958</v>
      </c>
      <c r="D9" s="0" t="s">
        <v>44</v>
      </c>
      <c r="E9" s="0" t="s">
        <v>31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51957</v>
      </c>
      <c r="D10" s="0" t="s">
        <v>45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51956</v>
      </c>
      <c r="D11" s="0" t="s">
        <v>46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51955</v>
      </c>
      <c r="D12" s="0" t="s">
        <v>47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51954</v>
      </c>
      <c r="D13" s="0" t="s">
        <v>48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51953</v>
      </c>
      <c r="D14" s="0" t="s">
        <v>49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51952</v>
      </c>
      <c r="D15" s="0" t="s">
        <v>50</v>
      </c>
      <c r="F15" s="0" t="s">
        <v>36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51951</v>
      </c>
      <c r="D16" s="0" t="s">
        <v>51</v>
      </c>
      <c r="F16" s="0" t="s">
        <v>36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51950</v>
      </c>
      <c r="D17" s="0" t="s">
        <v>52</v>
      </c>
      <c r="F17" s="0" t="s">
        <v>36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51949</v>
      </c>
      <c r="D18" s="0" t="s">
        <v>53</v>
      </c>
      <c r="F18" s="0" t="s">
        <v>36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51966</v>
      </c>
      <c r="D19" s="0" t="s">
        <v>54</v>
      </c>
      <c r="E19" s="0" t="s">
        <v>31</v>
      </c>
      <c r="F19" s="0" t="s">
        <v>38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51967</v>
      </c>
      <c r="D20" s="0" t="s">
        <v>55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7" t="s">
        <v>31</v>
      </c>
      <c r="B21" s="7">
        <v>57287</v>
      </c>
      <c r="C21" s="7"/>
      <c r="D21" s="7" t="s">
        <v>56</v>
      </c>
      <c r="E21" s="7"/>
      <c r="F21" s="7" t="s">
        <v>57</v>
      </c>
      <c r="G21" s="7" t="s">
        <v>58</v>
      </c>
      <c r="H21" s="7" t="s">
        <v>59</v>
      </c>
      <c r="I21" s="7" t="s">
        <v>59</v>
      </c>
      <c r="J21" s="7"/>
    </row>
    <row r="22">
      <c r="A22" s="7" t="s">
        <v>31</v>
      </c>
      <c r="B22" s="7">
        <v>57288</v>
      </c>
      <c r="C22" s="7"/>
      <c r="D22" s="7" t="s">
        <v>60</v>
      </c>
      <c r="E22" s="7"/>
      <c r="F22" s="7" t="s">
        <v>57</v>
      </c>
      <c r="G22" s="7" t="s">
        <v>58</v>
      </c>
      <c r="H22" s="7" t="s">
        <v>59</v>
      </c>
      <c r="I22" s="7" t="s">
        <v>59</v>
      </c>
      <c r="J22" s="7"/>
    </row>
    <row r="23">
      <c r="A23" s="7" t="s">
        <v>31</v>
      </c>
      <c r="B23" s="7">
        <v>57289</v>
      </c>
      <c r="C23" s="7"/>
      <c r="D23" s="7" t="s">
        <v>61</v>
      </c>
      <c r="E23" s="7"/>
      <c r="F23" s="7" t="s">
        <v>57</v>
      </c>
      <c r="G23" s="7" t="s">
        <v>62</v>
      </c>
      <c r="H23" s="7" t="s">
        <v>34</v>
      </c>
      <c r="I23" s="7" t="s">
        <v>59</v>
      </c>
      <c r="J23" s="7"/>
    </row>
    <row r="24">
      <c r="A24" s="7" t="s">
        <v>31</v>
      </c>
      <c r="B24" s="7">
        <v>57290</v>
      </c>
      <c r="C24" s="7"/>
      <c r="D24" s="7" t="s">
        <v>63</v>
      </c>
      <c r="E24" s="7"/>
      <c r="F24" s="7" t="s">
        <v>57</v>
      </c>
      <c r="G24" s="7" t="s">
        <v>62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57291</v>
      </c>
      <c r="C25" s="7"/>
      <c r="D25" s="7" t="s">
        <v>64</v>
      </c>
      <c r="E25" s="7"/>
      <c r="F25" s="7" t="s">
        <v>65</v>
      </c>
      <c r="G25" s="7" t="s">
        <v>33</v>
      </c>
      <c r="H25" s="7" t="s">
        <v>59</v>
      </c>
      <c r="I25" s="7" t="s">
        <v>59</v>
      </c>
      <c r="J25" s="7"/>
    </row>
    <row r="26">
      <c r="A26" s="7" t="s">
        <v>31</v>
      </c>
      <c r="B26" s="7">
        <v>57292</v>
      </c>
      <c r="C26" s="7"/>
      <c r="D26" s="7" t="s">
        <v>66</v>
      </c>
      <c r="E26" s="7"/>
      <c r="F26" s="7" t="s">
        <v>65</v>
      </c>
      <c r="G26" s="7" t="s">
        <v>33</v>
      </c>
      <c r="H26" s="7" t="s">
        <v>34</v>
      </c>
      <c r="I26" s="7" t="s">
        <v>59</v>
      </c>
      <c r="J26" s="7"/>
    </row>
    <row r="27">
      <c r="A27" s="7" t="s">
        <v>31</v>
      </c>
      <c r="B27" s="7">
        <v>57293</v>
      </c>
      <c r="C27" s="7"/>
      <c r="D27" s="7" t="s">
        <v>67</v>
      </c>
      <c r="E27" s="7"/>
      <c r="F27" s="7" t="s">
        <v>65</v>
      </c>
      <c r="G27" s="7" t="s">
        <v>33</v>
      </c>
      <c r="H27" s="7" t="s">
        <v>34</v>
      </c>
      <c r="I27" s="7" t="s">
        <v>59</v>
      </c>
      <c r="J27" s="7"/>
    </row>
    <row r="28">
      <c r="A28" s="7" t="s">
        <v>31</v>
      </c>
      <c r="B28" s="7">
        <v>57294</v>
      </c>
      <c r="C28" s="7"/>
      <c r="D28" s="7" t="s">
        <v>68</v>
      </c>
      <c r="E28" s="7"/>
      <c r="F28" s="7" t="s">
        <v>65</v>
      </c>
      <c r="G28" s="7" t="s">
        <v>33</v>
      </c>
      <c r="H28" s="7" t="s">
        <v>34</v>
      </c>
      <c r="I28" s="7" t="s">
        <v>59</v>
      </c>
      <c r="J28" s="7"/>
    </row>
    <row r="29">
      <c r="A29" s="7" t="s">
        <v>31</v>
      </c>
      <c r="B29" s="7">
        <v>57508</v>
      </c>
      <c r="C29" s="7"/>
      <c r="D29" s="7" t="s">
        <v>69</v>
      </c>
      <c r="E29" s="7"/>
      <c r="F29" s="7" t="s">
        <v>70</v>
      </c>
      <c r="G29" s="7" t="s">
        <v>71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57794</v>
      </c>
      <c r="C30" s="7"/>
      <c r="D30" s="7" t="s">
        <v>72</v>
      </c>
      <c r="E30" s="7"/>
      <c r="F30" s="7" t="s">
        <v>70</v>
      </c>
      <c r="G30" s="7" t="s">
        <v>40</v>
      </c>
      <c r="H30" s="7" t="s">
        <v>59</v>
      </c>
      <c r="I30" s="7" t="s">
        <v>34</v>
      </c>
      <c r="J30" s="7"/>
    </row>
    <row r="31">
      <c r="A31" s="7" t="s">
        <v>31</v>
      </c>
      <c r="B31" s="7">
        <v>57795</v>
      </c>
      <c r="C31" s="7"/>
      <c r="D31" s="7" t="s">
        <v>73</v>
      </c>
      <c r="E31" s="7"/>
      <c r="F31" s="7" t="s">
        <v>70</v>
      </c>
      <c r="G31" s="7" t="s">
        <v>40</v>
      </c>
      <c r="H31" s="7" t="s">
        <v>59</v>
      </c>
      <c r="I31" s="7" t="s">
        <v>34</v>
      </c>
      <c r="J31" s="7"/>
    </row>
    <row r="32">
      <c r="A32" s="7" t="s">
        <v>31</v>
      </c>
      <c r="B32" s="7">
        <v>57796</v>
      </c>
      <c r="C32" s="7"/>
      <c r="D32" s="7" t="s">
        <v>74</v>
      </c>
      <c r="E32" s="7"/>
      <c r="F32" s="7" t="s">
        <v>70</v>
      </c>
      <c r="G32" s="7" t="s">
        <v>40</v>
      </c>
      <c r="H32" s="7" t="s">
        <v>59</v>
      </c>
      <c r="I32" s="7" t="s">
        <v>34</v>
      </c>
      <c r="J32" s="7"/>
    </row>
    <row r="33">
      <c r="A33" s="7" t="s">
        <v>31</v>
      </c>
      <c r="B33" s="7">
        <v>57798</v>
      </c>
      <c r="C33" s="7"/>
      <c r="D33" s="7" t="s">
        <v>75</v>
      </c>
      <c r="E33" s="7"/>
      <c r="F33" s="7" t="s">
        <v>70</v>
      </c>
      <c r="G33" s="7" t="s">
        <v>71</v>
      </c>
      <c r="H33" s="7" t="s">
        <v>59</v>
      </c>
      <c r="I33" s="7" t="s">
        <v>34</v>
      </c>
      <c r="J33" s="7"/>
    </row>
    <row r="34">
      <c r="A34" s="7" t="s">
        <v>31</v>
      </c>
      <c r="B34" s="7">
        <v>57822</v>
      </c>
      <c r="C34" s="7"/>
      <c r="D34" s="7" t="s">
        <v>76</v>
      </c>
      <c r="E34" s="7"/>
      <c r="F34" s="7" t="s">
        <v>36</v>
      </c>
      <c r="G34" s="7" t="s">
        <v>33</v>
      </c>
      <c r="H34" s="7" t="s">
        <v>59</v>
      </c>
      <c r="I34" s="7" t="s">
        <v>59</v>
      </c>
      <c r="J34" s="7"/>
    </row>
    <row r="35">
      <c r="A35" s="7" t="s">
        <v>31</v>
      </c>
      <c r="B35" s="7">
        <v>57871</v>
      </c>
      <c r="C35" s="7"/>
      <c r="D35" s="7" t="s">
        <v>77</v>
      </c>
      <c r="E35" s="7"/>
      <c r="F35" s="7" t="s">
        <v>70</v>
      </c>
      <c r="G35" s="7" t="s">
        <v>40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57872</v>
      </c>
      <c r="C36" s="7"/>
      <c r="D36" s="7" t="s">
        <v>78</v>
      </c>
      <c r="E36" s="7"/>
      <c r="F36" s="7" t="s">
        <v>70</v>
      </c>
      <c r="G36" s="7" t="s">
        <v>40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57873</v>
      </c>
      <c r="C37" s="7"/>
      <c r="D37" s="7" t="s">
        <v>79</v>
      </c>
      <c r="E37" s="7"/>
      <c r="F37" s="7" t="s">
        <v>70</v>
      </c>
      <c r="G37" s="7" t="s">
        <v>40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57874</v>
      </c>
      <c r="C38" s="7"/>
      <c r="D38" s="7" t="s">
        <v>80</v>
      </c>
      <c r="E38" s="7"/>
      <c r="F38" s="7" t="s">
        <v>70</v>
      </c>
      <c r="G38" s="7" t="s">
        <v>40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57875</v>
      </c>
      <c r="C39" s="7"/>
      <c r="D39" s="7" t="s">
        <v>81</v>
      </c>
      <c r="E39" s="7"/>
      <c r="F39" s="7" t="s">
        <v>70</v>
      </c>
      <c r="G39" s="7" t="s">
        <v>40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57876</v>
      </c>
      <c r="C40" s="7"/>
      <c r="D40" s="7" t="s">
        <v>82</v>
      </c>
      <c r="E40" s="7"/>
      <c r="F40" s="7" t="s">
        <v>70</v>
      </c>
      <c r="G40" s="7" t="s">
        <v>40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57877</v>
      </c>
      <c r="C41" s="7"/>
      <c r="D41" s="7" t="s">
        <v>83</v>
      </c>
      <c r="E41" s="7"/>
      <c r="F41" s="7" t="s">
        <v>36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57878</v>
      </c>
      <c r="C42" s="7"/>
      <c r="D42" s="7" t="s">
        <v>84</v>
      </c>
      <c r="E42" s="7"/>
      <c r="F42" s="7" t="s">
        <v>38</v>
      </c>
      <c r="G42" s="7" t="s">
        <v>33</v>
      </c>
      <c r="H42" s="7" t="s">
        <v>34</v>
      </c>
      <c r="I42" s="7" t="s">
        <v>59</v>
      </c>
      <c r="J42" s="7"/>
    </row>
    <row r="43">
      <c r="A43" s="7" t="s">
        <v>31</v>
      </c>
      <c r="B43" s="7">
        <v>57879</v>
      </c>
      <c r="C43" s="7"/>
      <c r="D43" s="7" t="s">
        <v>85</v>
      </c>
      <c r="E43" s="7"/>
      <c r="F43" s="7" t="s">
        <v>70</v>
      </c>
      <c r="G43" s="7" t="s">
        <v>71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57880</v>
      </c>
      <c r="C44" s="7"/>
      <c r="D44" s="7" t="s">
        <v>86</v>
      </c>
      <c r="E44" s="7"/>
      <c r="F44" s="7" t="s">
        <v>70</v>
      </c>
      <c r="G44" s="7" t="s">
        <v>71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58821</v>
      </c>
      <c r="C45" s="7"/>
      <c r="D45" s="7" t="s">
        <v>87</v>
      </c>
      <c r="E45" s="7"/>
      <c r="F45" s="7" t="s">
        <v>36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58822</v>
      </c>
      <c r="C46" s="7"/>
      <c r="D46" s="7" t="s">
        <v>88</v>
      </c>
      <c r="E46" s="7"/>
      <c r="F46" s="7" t="s">
        <v>57</v>
      </c>
      <c r="G46" s="7" t="s">
        <v>89</v>
      </c>
      <c r="H46" s="7" t="s">
        <v>59</v>
      </c>
      <c r="I46" s="7" t="s">
        <v>59</v>
      </c>
      <c r="J46" s="7"/>
    </row>
    <row r="47">
      <c r="A47" s="7" t="s">
        <v>31</v>
      </c>
      <c r="B47" s="7">
        <v>58823</v>
      </c>
      <c r="C47" s="7"/>
      <c r="D47" s="7" t="s">
        <v>90</v>
      </c>
      <c r="E47" s="7"/>
      <c r="F47" s="7" t="s">
        <v>36</v>
      </c>
      <c r="G47" s="7" t="s">
        <v>33</v>
      </c>
      <c r="H47" s="7" t="s">
        <v>34</v>
      </c>
      <c r="I47" s="7" t="s">
        <v>59</v>
      </c>
      <c r="J47" s="7"/>
    </row>
    <row r="48">
      <c r="A48" s="7" t="s">
        <v>31</v>
      </c>
      <c r="B48" s="7">
        <v>58825</v>
      </c>
      <c r="C48" s="7"/>
      <c r="D48" s="7" t="s">
        <v>91</v>
      </c>
      <c r="E48" s="7"/>
      <c r="F48" s="7" t="s">
        <v>36</v>
      </c>
      <c r="G48" s="7" t="s">
        <v>33</v>
      </c>
      <c r="H48" s="7" t="s">
        <v>34</v>
      </c>
      <c r="I48" s="7" t="s">
        <v>59</v>
      </c>
      <c r="J48" s="7"/>
    </row>
    <row r="49">
      <c r="A49" s="7" t="s">
        <v>31</v>
      </c>
      <c r="B49" s="7">
        <v>59977</v>
      </c>
      <c r="C49" s="7"/>
      <c r="D49" s="7" t="s">
        <v>92</v>
      </c>
      <c r="E49" s="7"/>
      <c r="F49" s="7" t="s">
        <v>65</v>
      </c>
      <c r="G49" s="7" t="s">
        <v>33</v>
      </c>
      <c r="H49" s="7" t="s">
        <v>34</v>
      </c>
      <c r="I49" s="7" t="s">
        <v>59</v>
      </c>
      <c r="J49" s="7"/>
    </row>
    <row r="50">
      <c r="A50" s="7" t="s">
        <v>31</v>
      </c>
      <c r="B50" s="7">
        <v>59998</v>
      </c>
      <c r="C50" s="7"/>
      <c r="D50" s="7" t="s">
        <v>93</v>
      </c>
      <c r="E50" s="7"/>
      <c r="F50" s="7" t="s">
        <v>36</v>
      </c>
      <c r="G50" s="7" t="s">
        <v>33</v>
      </c>
      <c r="H50" s="7" t="s">
        <v>34</v>
      </c>
      <c r="I50" s="7" t="s">
        <v>59</v>
      </c>
      <c r="J50" s="7"/>
    </row>
    <row r="51">
      <c r="A51" s="7" t="s">
        <v>31</v>
      </c>
      <c r="B51" s="7">
        <v>60053</v>
      </c>
      <c r="C51" s="7"/>
      <c r="D51" s="7" t="s">
        <v>94</v>
      </c>
      <c r="E51" s="7"/>
      <c r="F51" s="7" t="s">
        <v>65</v>
      </c>
      <c r="G51" s="7" t="s">
        <v>33</v>
      </c>
      <c r="H51" s="7" t="s">
        <v>34</v>
      </c>
      <c r="I51" s="7" t="s">
        <v>59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59</v>
      </c>
      <c r="I1" s="0" t="s">
        <v>59</v>
      </c>
    </row>
    <row r="2">
      <c r="F2" s="0" t="s">
        <v>70</v>
      </c>
      <c r="G2" s="0" t="s">
        <v>89</v>
      </c>
      <c r="H2" s="0" t="s">
        <v>34</v>
      </c>
      <c r="I2" s="0" t="s">
        <v>34</v>
      </c>
    </row>
    <row r="3">
      <c r="F3" s="0" t="s">
        <v>65</v>
      </c>
      <c r="G3" s="0" t="s">
        <v>95</v>
      </c>
    </row>
    <row r="4">
      <c r="F4" s="0" t="s">
        <v>36</v>
      </c>
      <c r="G4" s="0" t="s">
        <v>96</v>
      </c>
    </row>
    <row r="5">
      <c r="F5" s="0" t="s">
        <v>32</v>
      </c>
      <c r="G5" s="0" t="s">
        <v>97</v>
      </c>
    </row>
    <row r="6">
      <c r="F6" s="0" t="s">
        <v>57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107</v>
      </c>
    </row>
    <row r="12">
      <c r="G12" s="0" t="s">
        <v>108</v>
      </c>
    </row>
    <row r="13">
      <c r="G13" s="0" t="s">
        <v>109</v>
      </c>
    </row>
    <row r="14">
      <c r="G14" s="0" t="s">
        <v>110</v>
      </c>
    </row>
    <row r="15">
      <c r="G15" s="0" t="s">
        <v>40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62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133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71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189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205</v>
      </c>
    </row>
    <row r="113">
      <c r="G113" s="0" t="s">
        <v>206</v>
      </c>
    </row>
    <row r="114">
      <c r="G114" s="0" t="s">
        <v>207</v>
      </c>
    </row>
    <row r="115">
      <c r="G115" s="0" t="s">
        <v>208</v>
      </c>
    </row>
    <row r="116">
      <c r="G116" s="0" t="s">
        <v>209</v>
      </c>
    </row>
    <row r="117">
      <c r="G117" s="0" t="s">
        <v>210</v>
      </c>
    </row>
    <row r="118">
      <c r="G118" s="0" t="s">
        <v>211</v>
      </c>
    </row>
    <row r="119">
      <c r="G119" s="0" t="s">
        <v>58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231</v>
      </c>
    </row>
    <row r="140">
      <c r="G140" s="0" t="s">
        <v>232</v>
      </c>
    </row>
    <row r="141">
      <c r="G141" s="0" t="s">
        <v>233</v>
      </c>
    </row>
    <row r="142">
      <c r="G142" s="0" t="s">
        <v>234</v>
      </c>
    </row>
    <row r="143">
      <c r="G143" s="0" t="s">
        <v>235</v>
      </c>
    </row>
    <row r="144">
      <c r="G144" s="0" t="s">
        <v>236</v>
      </c>
    </row>
    <row r="145">
      <c r="G145" s="0" t="s">
        <v>237</v>
      </c>
    </row>
    <row r="146">
      <c r="G146" s="0" t="s">
        <v>238</v>
      </c>
    </row>
    <row r="147">
      <c r="G147" s="0" t="s">
        <v>239</v>
      </c>
    </row>
    <row r="148">
      <c r="G148" s="0" t="s">
        <v>240</v>
      </c>
    </row>
    <row r="149">
      <c r="G149" s="0" t="s">
        <v>241</v>
      </c>
    </row>
    <row r="150">
      <c r="G150" s="0" t="s">
        <v>242</v>
      </c>
    </row>
    <row r="151">
      <c r="G151" s="0" t="s">
        <v>243</v>
      </c>
    </row>
    <row r="152">
      <c r="G152" s="0" t="s">
        <v>244</v>
      </c>
    </row>
    <row r="153">
      <c r="G153" s="0" t="s">
        <v>245</v>
      </c>
    </row>
    <row r="154">
      <c r="G154" s="0" t="s">
        <v>246</v>
      </c>
    </row>
    <row r="155">
      <c r="G155" s="0" t="s">
        <v>247</v>
      </c>
    </row>
    <row r="156">
      <c r="G156" s="0" t="s">
        <v>248</v>
      </c>
    </row>
    <row r="157">
      <c r="G157" s="0" t="s">
        <v>249</v>
      </c>
    </row>
    <row r="158">
      <c r="G158" s="0" t="s">
        <v>250</v>
      </c>
    </row>
    <row r="159">
      <c r="G159" s="0" t="s">
        <v>251</v>
      </c>
    </row>
    <row r="160">
      <c r="G160" s="0" t="s">
        <v>252</v>
      </c>
    </row>
    <row r="161">
      <c r="G161" s="0" t="s">
        <v>253</v>
      </c>
    </row>
    <row r="162">
      <c r="G162" s="0" t="s">
        <v>254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F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</cols>
  <sheetData>
    <row r="1">
      <c r="A1" s="6" t="s">
        <v>255</v>
      </c>
      <c r="B1" s="6" t="s">
        <v>26</v>
      </c>
      <c r="C1" s="6" t="s">
        <v>256</v>
      </c>
      <c r="D1" s="6" t="s">
        <v>53</v>
      </c>
      <c r="E1" s="6" t="s">
        <v>257</v>
      </c>
      <c r="F1" s="6" t="s">
        <v>52</v>
      </c>
      <c r="G1" s="6" t="s">
        <v>258</v>
      </c>
      <c r="H1" s="6" t="s">
        <v>51</v>
      </c>
      <c r="I1" s="6" t="s">
        <v>259</v>
      </c>
      <c r="J1" s="6" t="s">
        <v>50</v>
      </c>
      <c r="K1" s="6" t="s">
        <v>260</v>
      </c>
      <c r="L1" s="6" t="s">
        <v>49</v>
      </c>
      <c r="M1" s="6" t="s">
        <v>261</v>
      </c>
      <c r="N1" s="6" t="s">
        <v>48</v>
      </c>
      <c r="O1" s="6" t="s">
        <v>262</v>
      </c>
      <c r="P1" s="6" t="s">
        <v>47</v>
      </c>
      <c r="Q1" s="6" t="s">
        <v>263</v>
      </c>
      <c r="R1" s="6" t="s">
        <v>46</v>
      </c>
      <c r="S1" s="6" t="s">
        <v>264</v>
      </c>
      <c r="T1" s="6" t="s">
        <v>45</v>
      </c>
      <c r="U1" s="6" t="s">
        <v>265</v>
      </c>
      <c r="V1" s="6" t="s">
        <v>43</v>
      </c>
      <c r="W1" s="6" t="s">
        <v>266</v>
      </c>
      <c r="X1" s="6" t="s">
        <v>42</v>
      </c>
      <c r="Y1" s="6" t="s">
        <v>267</v>
      </c>
      <c r="Z1" s="6" t="s">
        <v>41</v>
      </c>
      <c r="AA1" s="6" t="s">
        <v>268</v>
      </c>
      <c r="AB1" s="6" t="s">
        <v>39</v>
      </c>
      <c r="AC1" s="6" t="s">
        <v>269</v>
      </c>
      <c r="AD1" s="6" t="s">
        <v>35</v>
      </c>
      <c r="AE1" s="6" t="s">
        <v>270</v>
      </c>
      <c r="AF1" s="6" t="s">
        <v>55</v>
      </c>
    </row>
    <row r="2">
      <c r="A2" s="0" t="s">
        <v>271</v>
      </c>
      <c r="B2" s="0" t="s">
        <v>272</v>
      </c>
      <c r="C2" s="0" t="s">
        <v>273</v>
      </c>
      <c r="D2" s="0" t="s">
        <v>274</v>
      </c>
      <c r="E2" s="0" t="s">
        <v>275</v>
      </c>
      <c r="F2" s="0" t="s">
        <v>276</v>
      </c>
      <c r="G2" s="0" t="s">
        <v>277</v>
      </c>
      <c r="H2" s="0" t="s">
        <v>278</v>
      </c>
      <c r="I2" s="0" t="s">
        <v>279</v>
      </c>
      <c r="J2" s="0" t="s">
        <v>280</v>
      </c>
      <c r="K2" s="0" t="s">
        <v>281</v>
      </c>
      <c r="L2" s="0" t="s">
        <v>282</v>
      </c>
      <c r="M2" s="0" t="s">
        <v>283</v>
      </c>
      <c r="N2" s="0" t="s">
        <v>284</v>
      </c>
      <c r="O2" s="0" t="s">
        <v>285</v>
      </c>
      <c r="P2" s="0" t="s">
        <v>286</v>
      </c>
      <c r="Q2" s="0" t="s">
        <v>287</v>
      </c>
      <c r="R2" s="0" t="s">
        <v>288</v>
      </c>
      <c r="S2" s="0" t="s">
        <v>289</v>
      </c>
      <c r="T2" s="0" t="s">
        <v>290</v>
      </c>
      <c r="U2" s="0" t="s">
        <v>291</v>
      </c>
      <c r="V2" s="0" t="s">
        <v>292</v>
      </c>
      <c r="W2" s="0" t="s">
        <v>293</v>
      </c>
      <c r="X2" s="0" t="s">
        <v>292</v>
      </c>
      <c r="Y2" s="0" t="s">
        <v>294</v>
      </c>
      <c r="Z2" s="0" t="s">
        <v>295</v>
      </c>
      <c r="AA2" s="0" t="s">
        <v>296</v>
      </c>
      <c r="AB2" s="0" t="s">
        <v>297</v>
      </c>
      <c r="AC2" s="0" t="s">
        <v>298</v>
      </c>
      <c r="AD2" s="0" t="s">
        <v>290</v>
      </c>
      <c r="AE2" s="0" t="s">
        <v>299</v>
      </c>
      <c r="AF2" s="0" t="s">
        <v>300</v>
      </c>
    </row>
    <row r="3">
      <c r="A3" s="0" t="s">
        <v>301</v>
      </c>
      <c r="B3" s="0" t="s">
        <v>302</v>
      </c>
      <c r="C3" s="0" t="s">
        <v>303</v>
      </c>
      <c r="D3" s="0" t="s">
        <v>304</v>
      </c>
      <c r="E3" s="0" t="s">
        <v>305</v>
      </c>
      <c r="F3" s="0" t="s">
        <v>306</v>
      </c>
      <c r="G3" s="0" t="s">
        <v>31</v>
      </c>
      <c r="H3" s="0" t="s">
        <v>31</v>
      </c>
      <c r="I3" s="0" t="s">
        <v>307</v>
      </c>
      <c r="J3" s="0" t="s">
        <v>308</v>
      </c>
      <c r="K3" s="0" t="s">
        <v>309</v>
      </c>
      <c r="L3" s="0" t="s">
        <v>310</v>
      </c>
      <c r="M3" s="0" t="s">
        <v>311</v>
      </c>
      <c r="N3" s="0" t="s">
        <v>312</v>
      </c>
      <c r="O3" s="0" t="s">
        <v>313</v>
      </c>
      <c r="P3" s="0" t="s">
        <v>314</v>
      </c>
      <c r="Q3" s="0" t="s">
        <v>315</v>
      </c>
      <c r="R3" s="0" t="s">
        <v>316</v>
      </c>
      <c r="S3" s="0" t="s">
        <v>317</v>
      </c>
      <c r="T3" s="0" t="s">
        <v>318</v>
      </c>
      <c r="U3" s="0" t="s">
        <v>319</v>
      </c>
      <c r="V3" s="0" t="s">
        <v>297</v>
      </c>
      <c r="W3" s="0" t="s">
        <v>320</v>
      </c>
      <c r="X3" s="0" t="s">
        <v>321</v>
      </c>
      <c r="Y3" s="0" t="s">
        <v>322</v>
      </c>
      <c r="Z3" s="0" t="s">
        <v>323</v>
      </c>
      <c r="AA3" s="0" t="s">
        <v>324</v>
      </c>
      <c r="AB3" s="0" t="s">
        <v>325</v>
      </c>
      <c r="AC3" s="0" t="s">
        <v>326</v>
      </c>
      <c r="AD3" s="0" t="s">
        <v>327</v>
      </c>
      <c r="AE3" s="0" t="s">
        <v>328</v>
      </c>
      <c r="AF3" s="0" t="s">
        <v>329</v>
      </c>
    </row>
    <row r="4">
      <c r="A4" s="0" t="s">
        <v>330</v>
      </c>
      <c r="B4" s="0" t="s">
        <v>331</v>
      </c>
      <c r="C4" s="0" t="s">
        <v>332</v>
      </c>
      <c r="D4" s="0" t="s">
        <v>333</v>
      </c>
      <c r="E4" s="0" t="s">
        <v>334</v>
      </c>
      <c r="F4" s="0" t="s">
        <v>335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336</v>
      </c>
      <c r="L4" s="0" t="s">
        <v>337</v>
      </c>
      <c r="M4" s="0" t="s">
        <v>338</v>
      </c>
      <c r="N4" s="0" t="s">
        <v>339</v>
      </c>
      <c r="O4" s="0" t="s">
        <v>340</v>
      </c>
      <c r="P4" s="0" t="s">
        <v>341</v>
      </c>
      <c r="Q4" s="0" t="s">
        <v>31</v>
      </c>
      <c r="R4" s="0" t="s">
        <v>31</v>
      </c>
      <c r="S4" s="0" t="s">
        <v>342</v>
      </c>
      <c r="T4" s="0" t="s">
        <v>343</v>
      </c>
      <c r="U4" s="0" t="s">
        <v>344</v>
      </c>
      <c r="V4" s="0" t="s">
        <v>345</v>
      </c>
      <c r="W4" s="0" t="s">
        <v>346</v>
      </c>
      <c r="X4" s="0" t="s">
        <v>347</v>
      </c>
      <c r="Y4" s="0" t="s">
        <v>348</v>
      </c>
      <c r="Z4" s="0" t="s">
        <v>292</v>
      </c>
      <c r="AA4" s="0" t="s">
        <v>349</v>
      </c>
      <c r="AB4" s="0" t="s">
        <v>350</v>
      </c>
      <c r="AC4" s="0" t="s">
        <v>351</v>
      </c>
      <c r="AD4" s="0" t="s">
        <v>352</v>
      </c>
      <c r="AE4" s="0" t="s">
        <v>353</v>
      </c>
      <c r="AF4" s="0" t="s">
        <v>354</v>
      </c>
    </row>
    <row r="5">
      <c r="A5" s="0" t="s">
        <v>355</v>
      </c>
      <c r="B5" s="0" t="s">
        <v>356</v>
      </c>
      <c r="C5" s="0" t="s">
        <v>357</v>
      </c>
      <c r="D5" s="0" t="s">
        <v>358</v>
      </c>
      <c r="E5" s="0" t="s">
        <v>359</v>
      </c>
      <c r="F5" s="0" t="s">
        <v>360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361</v>
      </c>
      <c r="N5" s="0" t="s">
        <v>362</v>
      </c>
      <c r="O5" s="0" t="s">
        <v>363</v>
      </c>
      <c r="P5" s="0" t="s">
        <v>312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364</v>
      </c>
      <c r="V5" s="0" t="s">
        <v>365</v>
      </c>
      <c r="W5" s="0" t="s">
        <v>366</v>
      </c>
      <c r="X5" s="0" t="s">
        <v>367</v>
      </c>
      <c r="Y5" s="0" t="s">
        <v>368</v>
      </c>
      <c r="Z5" s="0" t="s">
        <v>369</v>
      </c>
      <c r="AA5" s="0" t="s">
        <v>370</v>
      </c>
      <c r="AB5" s="0" t="s">
        <v>286</v>
      </c>
      <c r="AC5" s="0" t="s">
        <v>371</v>
      </c>
      <c r="AD5" s="0" t="s">
        <v>372</v>
      </c>
      <c r="AE5" s="0" t="s">
        <v>373</v>
      </c>
      <c r="AF5" s="0" t="s">
        <v>374</v>
      </c>
    </row>
    <row r="6">
      <c r="A6" s="0" t="s">
        <v>375</v>
      </c>
      <c r="B6" s="0" t="s">
        <v>376</v>
      </c>
      <c r="C6" s="0" t="s">
        <v>377</v>
      </c>
      <c r="D6" s="0" t="s">
        <v>378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379</v>
      </c>
      <c r="N6" s="0" t="s">
        <v>380</v>
      </c>
      <c r="O6" s="0" t="s">
        <v>381</v>
      </c>
      <c r="P6" s="0" t="s">
        <v>382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383</v>
      </c>
      <c r="V6" s="0" t="s">
        <v>384</v>
      </c>
      <c r="W6" s="0" t="s">
        <v>385</v>
      </c>
      <c r="X6" s="0" t="s">
        <v>297</v>
      </c>
      <c r="Y6" s="0" t="s">
        <v>386</v>
      </c>
      <c r="Z6" s="0" t="s">
        <v>367</v>
      </c>
      <c r="AA6" s="0" t="s">
        <v>387</v>
      </c>
      <c r="AB6" s="0" t="s">
        <v>314</v>
      </c>
      <c r="AC6" s="0" t="s">
        <v>388</v>
      </c>
      <c r="AD6" s="0" t="s">
        <v>343</v>
      </c>
      <c r="AE6" s="0" t="s">
        <v>389</v>
      </c>
      <c r="AF6" s="0" t="s">
        <v>280</v>
      </c>
    </row>
    <row r="7">
      <c r="A7" s="0" t="s">
        <v>390</v>
      </c>
      <c r="B7" s="0" t="s">
        <v>391</v>
      </c>
      <c r="C7" s="0" t="s">
        <v>392</v>
      </c>
      <c r="D7" s="0" t="s">
        <v>393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394</v>
      </c>
      <c r="P7" s="0" t="s">
        <v>395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396</v>
      </c>
      <c r="V7" s="0" t="s">
        <v>397</v>
      </c>
      <c r="W7" s="0" t="s">
        <v>398</v>
      </c>
      <c r="X7" s="0" t="s">
        <v>325</v>
      </c>
      <c r="Y7" s="0" t="s">
        <v>399</v>
      </c>
      <c r="Z7" s="0" t="s">
        <v>297</v>
      </c>
      <c r="AA7" s="0" t="s">
        <v>400</v>
      </c>
      <c r="AB7" s="0" t="s">
        <v>401</v>
      </c>
      <c r="AC7" s="0" t="s">
        <v>402</v>
      </c>
      <c r="AD7" s="0" t="s">
        <v>403</v>
      </c>
      <c r="AE7" s="0" t="s">
        <v>404</v>
      </c>
      <c r="AF7" s="0" t="s">
        <v>405</v>
      </c>
    </row>
    <row r="8">
      <c r="A8" s="0" t="s">
        <v>406</v>
      </c>
      <c r="B8" s="0" t="s">
        <v>407</v>
      </c>
      <c r="C8" s="0" t="s">
        <v>408</v>
      </c>
      <c r="D8" s="0" t="s">
        <v>409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410</v>
      </c>
      <c r="V8" s="0" t="s">
        <v>411</v>
      </c>
      <c r="W8" s="0" t="s">
        <v>412</v>
      </c>
      <c r="X8" s="0" t="s">
        <v>286</v>
      </c>
      <c r="Y8" s="0" t="s">
        <v>413</v>
      </c>
      <c r="Z8" s="0" t="s">
        <v>414</v>
      </c>
      <c r="AA8" s="0" t="s">
        <v>415</v>
      </c>
      <c r="AB8" s="0" t="s">
        <v>416</v>
      </c>
      <c r="AC8" s="0" t="s">
        <v>417</v>
      </c>
      <c r="AD8" s="0" t="s">
        <v>418</v>
      </c>
      <c r="AE8" s="0" t="s">
        <v>419</v>
      </c>
      <c r="AF8" s="0" t="s">
        <v>420</v>
      </c>
    </row>
    <row r="9">
      <c r="A9" s="0" t="s">
        <v>421</v>
      </c>
      <c r="B9" s="0" t="s">
        <v>420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422</v>
      </c>
      <c r="V9" s="0" t="s">
        <v>423</v>
      </c>
      <c r="W9" s="0" t="s">
        <v>424</v>
      </c>
      <c r="X9" s="0" t="s">
        <v>425</v>
      </c>
      <c r="Y9" s="0" t="s">
        <v>426</v>
      </c>
      <c r="Z9" s="0" t="s">
        <v>286</v>
      </c>
      <c r="AA9" s="0" t="s">
        <v>427</v>
      </c>
      <c r="AB9" s="0" t="s">
        <v>341</v>
      </c>
      <c r="AC9" s="0" t="s">
        <v>428</v>
      </c>
      <c r="AD9" s="0" t="s">
        <v>429</v>
      </c>
      <c r="AE9" s="0" t="s">
        <v>430</v>
      </c>
      <c r="AF9" s="0" t="s">
        <v>431</v>
      </c>
    </row>
    <row r="10">
      <c r="A10" s="0" t="s">
        <v>432</v>
      </c>
      <c r="B10" s="0" t="s">
        <v>433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434</v>
      </c>
      <c r="X10" s="0" t="s">
        <v>314</v>
      </c>
      <c r="Y10" s="0" t="s">
        <v>435</v>
      </c>
      <c r="Z10" s="0" t="s">
        <v>286</v>
      </c>
      <c r="AA10" s="0" t="s">
        <v>436</v>
      </c>
      <c r="AB10" s="0" t="s">
        <v>437</v>
      </c>
      <c r="AC10" s="0" t="s">
        <v>31</v>
      </c>
      <c r="AD10" s="0" t="s">
        <v>31</v>
      </c>
      <c r="AE10" s="0" t="s">
        <v>438</v>
      </c>
      <c r="AF10" s="0" t="s">
        <v>439</v>
      </c>
    </row>
    <row r="11">
      <c r="A11" s="0" t="s">
        <v>440</v>
      </c>
      <c r="B11" s="0" t="s">
        <v>441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442</v>
      </c>
      <c r="X11" s="0" t="s">
        <v>443</v>
      </c>
      <c r="Y11" s="0" t="s">
        <v>444</v>
      </c>
      <c r="Z11" s="0" t="s">
        <v>445</v>
      </c>
      <c r="AA11" s="0" t="s">
        <v>446</v>
      </c>
      <c r="AB11" s="0" t="s">
        <v>447</v>
      </c>
      <c r="AC11" s="0" t="s">
        <v>31</v>
      </c>
      <c r="AD11" s="0" t="s">
        <v>31</v>
      </c>
      <c r="AE11" s="0" t="s">
        <v>448</v>
      </c>
      <c r="AF11" s="0" t="s">
        <v>449</v>
      </c>
    </row>
    <row r="12">
      <c r="A12" s="0" t="s">
        <v>450</v>
      </c>
      <c r="B12" s="0" t="s">
        <v>451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452</v>
      </c>
      <c r="X12" s="0" t="s">
        <v>453</v>
      </c>
      <c r="Y12" s="0" t="s">
        <v>454</v>
      </c>
      <c r="Z12" s="0" t="s">
        <v>314</v>
      </c>
      <c r="AA12" s="0" t="s">
        <v>455</v>
      </c>
      <c r="AB12" s="0" t="s">
        <v>456</v>
      </c>
      <c r="AC12" s="0" t="s">
        <v>31</v>
      </c>
      <c r="AD12" s="0" t="s">
        <v>31</v>
      </c>
      <c r="AE12" s="0" t="s">
        <v>31</v>
      </c>
      <c r="AF12" s="0" t="s">
        <v>31</v>
      </c>
    </row>
    <row r="13">
      <c r="A13" s="0" t="s">
        <v>457</v>
      </c>
      <c r="B13" s="0" t="s">
        <v>439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458</v>
      </c>
      <c r="X13" s="0" t="s">
        <v>459</v>
      </c>
      <c r="Y13" s="0" t="s">
        <v>460</v>
      </c>
      <c r="Z13" s="0" t="s">
        <v>461</v>
      </c>
      <c r="AA13" s="0" t="s">
        <v>462</v>
      </c>
      <c r="AB13" s="0" t="s">
        <v>284</v>
      </c>
      <c r="AC13" s="0" t="s">
        <v>31</v>
      </c>
      <c r="AD13" s="0" t="s">
        <v>31</v>
      </c>
      <c r="AE13" s="0" t="s">
        <v>31</v>
      </c>
      <c r="AF13" s="0" t="s">
        <v>31</v>
      </c>
    </row>
    <row r="14">
      <c r="A14" s="0" t="s">
        <v>463</v>
      </c>
      <c r="B14" s="0" t="s">
        <v>464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465</v>
      </c>
      <c r="X14" s="0" t="s">
        <v>461</v>
      </c>
      <c r="Y14" s="0" t="s">
        <v>466</v>
      </c>
      <c r="Z14" s="0" t="s">
        <v>345</v>
      </c>
      <c r="AA14" s="0" t="s">
        <v>467</v>
      </c>
      <c r="AB14" s="0" t="s">
        <v>468</v>
      </c>
      <c r="AC14" s="0" t="s">
        <v>31</v>
      </c>
      <c r="AD14" s="0" t="s">
        <v>31</v>
      </c>
      <c r="AE14" s="0" t="s">
        <v>31</v>
      </c>
      <c r="AF14" s="0" t="s">
        <v>31</v>
      </c>
    </row>
    <row r="15">
      <c r="A15" s="0" t="s">
        <v>469</v>
      </c>
      <c r="B15" s="0" t="s">
        <v>470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471</v>
      </c>
      <c r="X15" s="0" t="s">
        <v>472</v>
      </c>
      <c r="Y15" s="0" t="s">
        <v>473</v>
      </c>
      <c r="Z15" s="0" t="s">
        <v>474</v>
      </c>
      <c r="AA15" s="0" t="s">
        <v>475</v>
      </c>
      <c r="AB15" s="0" t="s">
        <v>312</v>
      </c>
      <c r="AC15" s="0" t="s">
        <v>31</v>
      </c>
      <c r="AD15" s="0" t="s">
        <v>31</v>
      </c>
      <c r="AE15" s="0" t="s">
        <v>31</v>
      </c>
      <c r="AF15" s="0" t="s">
        <v>31</v>
      </c>
    </row>
    <row r="16">
      <c r="A16" s="0" t="s">
        <v>476</v>
      </c>
      <c r="B16" s="0" t="s">
        <v>477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478</v>
      </c>
      <c r="X16" s="0" t="s">
        <v>474</v>
      </c>
      <c r="Y16" s="0" t="s">
        <v>479</v>
      </c>
      <c r="Z16" s="0" t="s">
        <v>480</v>
      </c>
      <c r="AA16" s="0" t="s">
        <v>481</v>
      </c>
      <c r="AB16" s="0" t="s">
        <v>482</v>
      </c>
      <c r="AC16" s="0" t="s">
        <v>31</v>
      </c>
      <c r="AD16" s="0" t="s">
        <v>31</v>
      </c>
      <c r="AE16" s="0" t="s">
        <v>31</v>
      </c>
      <c r="AF16" s="0" t="s">
        <v>31</v>
      </c>
    </row>
    <row r="17">
      <c r="A17" s="0" t="s">
        <v>483</v>
      </c>
      <c r="B17" s="0" t="s">
        <v>484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485</v>
      </c>
      <c r="X17" s="0" t="s">
        <v>486</v>
      </c>
      <c r="Y17" s="0" t="s">
        <v>487</v>
      </c>
      <c r="Z17" s="0" t="s">
        <v>486</v>
      </c>
      <c r="AA17" s="0" t="s">
        <v>488</v>
      </c>
      <c r="AB17" s="0" t="s">
        <v>489</v>
      </c>
      <c r="AC17" s="0" t="s">
        <v>31</v>
      </c>
      <c r="AD17" s="0" t="s">
        <v>31</v>
      </c>
      <c r="AE17" s="0" t="s">
        <v>31</v>
      </c>
      <c r="AF17" s="0" t="s">
        <v>31</v>
      </c>
    </row>
    <row r="18">
      <c r="A18" s="0" t="s">
        <v>490</v>
      </c>
      <c r="B18" s="0" t="s">
        <v>491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492</v>
      </c>
      <c r="X18" s="0" t="s">
        <v>493</v>
      </c>
      <c r="Y18" s="0" t="s">
        <v>494</v>
      </c>
      <c r="Z18" s="0" t="s">
        <v>495</v>
      </c>
      <c r="AA18" s="0" t="s">
        <v>496</v>
      </c>
      <c r="AB18" s="0" t="s">
        <v>495</v>
      </c>
      <c r="AC18" s="0" t="s">
        <v>31</v>
      </c>
      <c r="AD18" s="0" t="s">
        <v>31</v>
      </c>
      <c r="AE18" s="0" t="s">
        <v>31</v>
      </c>
      <c r="AF18" s="0" t="s">
        <v>31</v>
      </c>
    </row>
    <row r="19">
      <c r="A19" s="0" t="s">
        <v>497</v>
      </c>
      <c r="B19" s="0" t="s">
        <v>498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499</v>
      </c>
      <c r="X19" s="0" t="s">
        <v>416</v>
      </c>
      <c r="Y19" s="0" t="s">
        <v>500</v>
      </c>
      <c r="Z19" s="0" t="s">
        <v>365</v>
      </c>
      <c r="AA19" s="0" t="s">
        <v>501</v>
      </c>
      <c r="AB19" s="0" t="s">
        <v>502</v>
      </c>
      <c r="AC19" s="0" t="s">
        <v>31</v>
      </c>
      <c r="AD19" s="0" t="s">
        <v>31</v>
      </c>
      <c r="AE19" s="0" t="s">
        <v>31</v>
      </c>
      <c r="AF19" s="0" t="s">
        <v>31</v>
      </c>
    </row>
    <row r="20">
      <c r="A20" s="0" t="s">
        <v>503</v>
      </c>
      <c r="B20" s="0" t="s">
        <v>504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505</v>
      </c>
      <c r="X20" s="0" t="s">
        <v>506</v>
      </c>
      <c r="Y20" s="0" t="s">
        <v>507</v>
      </c>
      <c r="Z20" s="0" t="s">
        <v>508</v>
      </c>
      <c r="AA20" s="0" t="s">
        <v>509</v>
      </c>
      <c r="AB20" s="0" t="s">
        <v>510</v>
      </c>
      <c r="AC20" s="0" t="s">
        <v>31</v>
      </c>
      <c r="AD20" s="0" t="s">
        <v>31</v>
      </c>
      <c r="AE20" s="0" t="s">
        <v>31</v>
      </c>
      <c r="AF20" s="0" t="s">
        <v>31</v>
      </c>
    </row>
    <row r="21">
      <c r="A21" s="0" t="s">
        <v>511</v>
      </c>
      <c r="B21" s="0" t="s">
        <v>512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513</v>
      </c>
      <c r="X21" s="0" t="s">
        <v>341</v>
      </c>
      <c r="Y21" s="0" t="s">
        <v>514</v>
      </c>
      <c r="Z21" s="0" t="s">
        <v>515</v>
      </c>
      <c r="AA21" s="0" t="s">
        <v>516</v>
      </c>
      <c r="AB21" s="0" t="s">
        <v>382</v>
      </c>
      <c r="AC21" s="0" t="s">
        <v>31</v>
      </c>
      <c r="AD21" s="0" t="s">
        <v>31</v>
      </c>
      <c r="AE21" s="0" t="s">
        <v>31</v>
      </c>
      <c r="AF21" s="0" t="s">
        <v>31</v>
      </c>
    </row>
    <row r="22">
      <c r="A22" s="0" t="s">
        <v>517</v>
      </c>
      <c r="B22" s="0" t="s">
        <v>518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519</v>
      </c>
      <c r="X22" s="0" t="s">
        <v>520</v>
      </c>
      <c r="Y22" s="0" t="s">
        <v>521</v>
      </c>
      <c r="Z22" s="0" t="s">
        <v>502</v>
      </c>
      <c r="AA22" s="0" t="s">
        <v>522</v>
      </c>
      <c r="AB22" s="0" t="s">
        <v>523</v>
      </c>
      <c r="AC22" s="0" t="s">
        <v>31</v>
      </c>
      <c r="AD22" s="0" t="s">
        <v>31</v>
      </c>
      <c r="AE22" s="0" t="s">
        <v>31</v>
      </c>
      <c r="AF22" s="0" t="s">
        <v>31</v>
      </c>
    </row>
    <row r="23">
      <c r="A23" s="0" t="s">
        <v>524</v>
      </c>
      <c r="B23" s="0" t="s">
        <v>525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526</v>
      </c>
      <c r="X23" s="0" t="s">
        <v>527</v>
      </c>
      <c r="Y23" s="0" t="s">
        <v>528</v>
      </c>
      <c r="Z23" s="0" t="s">
        <v>510</v>
      </c>
      <c r="AA23" s="0" t="s">
        <v>529</v>
      </c>
      <c r="AB23" s="0" t="s">
        <v>530</v>
      </c>
      <c r="AC23" s="0" t="s">
        <v>31</v>
      </c>
      <c r="AD23" s="0" t="s">
        <v>31</v>
      </c>
      <c r="AE23" s="0" t="s">
        <v>31</v>
      </c>
      <c r="AF23" s="0" t="s">
        <v>31</v>
      </c>
    </row>
    <row r="24">
      <c r="A24" s="0" t="s">
        <v>531</v>
      </c>
      <c r="B24" s="0" t="s">
        <v>532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533</v>
      </c>
      <c r="X24" s="0" t="s">
        <v>437</v>
      </c>
      <c r="Y24" s="0" t="s">
        <v>534</v>
      </c>
      <c r="Z24" s="0" t="s">
        <v>530</v>
      </c>
      <c r="AA24" s="0" t="s">
        <v>535</v>
      </c>
      <c r="AB24" s="0" t="s">
        <v>536</v>
      </c>
      <c r="AC24" s="0" t="s">
        <v>31</v>
      </c>
      <c r="AD24" s="0" t="s">
        <v>31</v>
      </c>
      <c r="AE24" s="0" t="s">
        <v>31</v>
      </c>
      <c r="AF24" s="0" t="s">
        <v>31</v>
      </c>
    </row>
    <row r="25">
      <c r="A25" s="0" t="s">
        <v>537</v>
      </c>
      <c r="B25" s="0" t="s">
        <v>538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539</v>
      </c>
      <c r="X25" s="0" t="s">
        <v>456</v>
      </c>
      <c r="Y25" s="0" t="s">
        <v>540</v>
      </c>
      <c r="Z25" s="0" t="s">
        <v>541</v>
      </c>
      <c r="AA25" s="0" t="s">
        <v>542</v>
      </c>
      <c r="AB25" s="0" t="s">
        <v>339</v>
      </c>
      <c r="AC25" s="0" t="s">
        <v>31</v>
      </c>
      <c r="AD25" s="0" t="s">
        <v>31</v>
      </c>
      <c r="AE25" s="0" t="s">
        <v>31</v>
      </c>
      <c r="AF25" s="0" t="s">
        <v>31</v>
      </c>
    </row>
    <row r="26">
      <c r="A26" s="0" t="s">
        <v>543</v>
      </c>
      <c r="B26" s="0" t="s">
        <v>544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545</v>
      </c>
      <c r="X26" s="0" t="s">
        <v>284</v>
      </c>
      <c r="Y26" s="0" t="s">
        <v>546</v>
      </c>
      <c r="Z26" s="0" t="s">
        <v>384</v>
      </c>
      <c r="AA26" s="0" t="s">
        <v>547</v>
      </c>
      <c r="AB26" s="0" t="s">
        <v>362</v>
      </c>
      <c r="AC26" s="0" t="s">
        <v>31</v>
      </c>
      <c r="AD26" s="0" t="s">
        <v>31</v>
      </c>
      <c r="AE26" s="0" t="s">
        <v>31</v>
      </c>
      <c r="AF26" s="0" t="s">
        <v>31</v>
      </c>
    </row>
    <row r="27">
      <c r="A27" s="0" t="s">
        <v>548</v>
      </c>
      <c r="B27" s="0" t="s">
        <v>449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549</v>
      </c>
      <c r="X27" s="0" t="s">
        <v>468</v>
      </c>
      <c r="Y27" s="0" t="s">
        <v>550</v>
      </c>
      <c r="Z27" s="0" t="s">
        <v>551</v>
      </c>
      <c r="AA27" s="0" t="s">
        <v>552</v>
      </c>
      <c r="AB27" s="0" t="s">
        <v>553</v>
      </c>
      <c r="AC27" s="0" t="s">
        <v>31</v>
      </c>
      <c r="AD27" s="0" t="s">
        <v>31</v>
      </c>
      <c r="AE27" s="0" t="s">
        <v>31</v>
      </c>
      <c r="AF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554</v>
      </c>
      <c r="X28" s="0" t="s">
        <v>312</v>
      </c>
      <c r="Y28" s="0" t="s">
        <v>555</v>
      </c>
      <c r="Z28" s="0" t="s">
        <v>556</v>
      </c>
      <c r="AA28" s="0" t="s">
        <v>557</v>
      </c>
      <c r="AB28" s="0" t="s">
        <v>380</v>
      </c>
      <c r="AC28" s="0" t="s">
        <v>31</v>
      </c>
      <c r="AD28" s="0" t="s">
        <v>31</v>
      </c>
      <c r="AE28" s="0" t="s">
        <v>31</v>
      </c>
      <c r="AF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558</v>
      </c>
      <c r="X29" s="0" t="s">
        <v>482</v>
      </c>
      <c r="Y29" s="0" t="s">
        <v>559</v>
      </c>
      <c r="Z29" s="0" t="s">
        <v>560</v>
      </c>
      <c r="AA29" s="0" t="s">
        <v>561</v>
      </c>
      <c r="AB29" s="0" t="s">
        <v>562</v>
      </c>
      <c r="AC29" s="0" t="s">
        <v>31</v>
      </c>
      <c r="AD29" s="0" t="s">
        <v>31</v>
      </c>
      <c r="AE29" s="0" t="s">
        <v>31</v>
      </c>
      <c r="AF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563</v>
      </c>
      <c r="X30" s="0" t="s">
        <v>495</v>
      </c>
      <c r="Y30" s="0" t="s">
        <v>564</v>
      </c>
      <c r="Z30" s="0" t="s">
        <v>565</v>
      </c>
      <c r="AA30" s="0" t="s">
        <v>566</v>
      </c>
      <c r="AB30" s="0" t="s">
        <v>560</v>
      </c>
      <c r="AC30" s="0" t="s">
        <v>31</v>
      </c>
      <c r="AD30" s="0" t="s">
        <v>31</v>
      </c>
      <c r="AE30" s="0" t="s">
        <v>31</v>
      </c>
      <c r="AF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567</v>
      </c>
      <c r="X31" s="0" t="s">
        <v>568</v>
      </c>
      <c r="Y31" s="0" t="s">
        <v>569</v>
      </c>
      <c r="Z31" s="0" t="s">
        <v>570</v>
      </c>
      <c r="AA31" s="0" t="s">
        <v>571</v>
      </c>
      <c r="AB31" s="0" t="s">
        <v>572</v>
      </c>
      <c r="AC31" s="0" t="s">
        <v>31</v>
      </c>
      <c r="AD31" s="0" t="s">
        <v>31</v>
      </c>
      <c r="AE31" s="0" t="s">
        <v>31</v>
      </c>
      <c r="AF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573</v>
      </c>
      <c r="X32" s="0" t="s">
        <v>508</v>
      </c>
      <c r="Y32" s="0" t="s">
        <v>574</v>
      </c>
      <c r="Z32" s="0" t="s">
        <v>575</v>
      </c>
      <c r="AA32" s="0" t="s">
        <v>576</v>
      </c>
      <c r="AB32" s="0" t="s">
        <v>577</v>
      </c>
      <c r="AC32" s="0" t="s">
        <v>31</v>
      </c>
      <c r="AD32" s="0" t="s">
        <v>31</v>
      </c>
      <c r="AE32" s="0" t="s">
        <v>31</v>
      </c>
      <c r="AF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578</v>
      </c>
      <c r="X33" s="0" t="s">
        <v>502</v>
      </c>
      <c r="Y33" s="0" t="s">
        <v>579</v>
      </c>
      <c r="Z33" s="0" t="s">
        <v>580</v>
      </c>
      <c r="AA33" s="0" t="s">
        <v>581</v>
      </c>
      <c r="AB33" s="0" t="s">
        <v>582</v>
      </c>
      <c r="AC33" s="0" t="s">
        <v>31</v>
      </c>
      <c r="AD33" s="0" t="s">
        <v>31</v>
      </c>
      <c r="AE33" s="0" t="s">
        <v>31</v>
      </c>
      <c r="AF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583</v>
      </c>
      <c r="X34" s="0" t="s">
        <v>382</v>
      </c>
      <c r="Y34" s="0" t="s">
        <v>584</v>
      </c>
      <c r="Z34" s="0" t="s">
        <v>585</v>
      </c>
      <c r="AA34" s="0" t="s">
        <v>586</v>
      </c>
      <c r="AB34" s="0" t="s">
        <v>587</v>
      </c>
      <c r="AC34" s="0" t="s">
        <v>31</v>
      </c>
      <c r="AD34" s="0" t="s">
        <v>31</v>
      </c>
      <c r="AE34" s="0" t="s">
        <v>31</v>
      </c>
      <c r="AF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588</v>
      </c>
      <c r="X35" s="0" t="s">
        <v>523</v>
      </c>
      <c r="Y35" s="0" t="s">
        <v>589</v>
      </c>
      <c r="Z35" s="0" t="s">
        <v>397</v>
      </c>
      <c r="AA35" s="0" t="s">
        <v>590</v>
      </c>
      <c r="AB35" s="0" t="s">
        <v>565</v>
      </c>
      <c r="AC35" s="0" t="s">
        <v>31</v>
      </c>
      <c r="AD35" s="0" t="s">
        <v>31</v>
      </c>
      <c r="AE35" s="0" t="s">
        <v>31</v>
      </c>
      <c r="AF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591</v>
      </c>
      <c r="X36" s="0" t="s">
        <v>592</v>
      </c>
      <c r="Y36" s="0" t="s">
        <v>593</v>
      </c>
      <c r="Z36" s="0" t="s">
        <v>594</v>
      </c>
      <c r="AA36" s="0" t="s">
        <v>595</v>
      </c>
      <c r="AB36" s="0" t="s">
        <v>596</v>
      </c>
      <c r="AC36" s="0" t="s">
        <v>31</v>
      </c>
      <c r="AD36" s="0" t="s">
        <v>31</v>
      </c>
      <c r="AE36" s="0" t="s">
        <v>31</v>
      </c>
      <c r="AF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597</v>
      </c>
      <c r="X37" s="0" t="s">
        <v>541</v>
      </c>
      <c r="Y37" s="0" t="s">
        <v>598</v>
      </c>
      <c r="Z37" s="0" t="s">
        <v>599</v>
      </c>
      <c r="AA37" s="0" t="s">
        <v>600</v>
      </c>
      <c r="AB37" s="0" t="s">
        <v>601</v>
      </c>
      <c r="AC37" s="0" t="s">
        <v>31</v>
      </c>
      <c r="AD37" s="0" t="s">
        <v>31</v>
      </c>
      <c r="AE37" s="0" t="s">
        <v>31</v>
      </c>
      <c r="AF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602</v>
      </c>
      <c r="X38" s="0" t="s">
        <v>603</v>
      </c>
      <c r="Y38" s="0" t="s">
        <v>604</v>
      </c>
      <c r="Z38" s="0" t="s">
        <v>605</v>
      </c>
      <c r="AA38" s="0" t="s">
        <v>606</v>
      </c>
      <c r="AB38" s="0" t="s">
        <v>607</v>
      </c>
      <c r="AC38" s="0" t="s">
        <v>31</v>
      </c>
      <c r="AD38" s="0" t="s">
        <v>31</v>
      </c>
      <c r="AE38" s="0" t="s">
        <v>31</v>
      </c>
      <c r="AF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608</v>
      </c>
      <c r="X39" s="0" t="s">
        <v>536</v>
      </c>
      <c r="Y39" s="0" t="s">
        <v>609</v>
      </c>
      <c r="Z39" s="0" t="s">
        <v>610</v>
      </c>
      <c r="AA39" s="0" t="s">
        <v>611</v>
      </c>
      <c r="AB39" s="0" t="s">
        <v>395</v>
      </c>
      <c r="AC39" s="0" t="s">
        <v>31</v>
      </c>
      <c r="AD39" s="0" t="s">
        <v>31</v>
      </c>
      <c r="AE39" s="0" t="s">
        <v>31</v>
      </c>
      <c r="AF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612</v>
      </c>
      <c r="X40" s="0" t="s">
        <v>613</v>
      </c>
      <c r="Y40" s="0" t="s">
        <v>614</v>
      </c>
      <c r="Z40" s="0" t="s">
        <v>411</v>
      </c>
      <c r="AA40" s="0" t="s">
        <v>615</v>
      </c>
      <c r="AB40" s="0" t="s">
        <v>616</v>
      </c>
      <c r="AC40" s="0" t="s">
        <v>31</v>
      </c>
      <c r="AD40" s="0" t="s">
        <v>31</v>
      </c>
      <c r="AE40" s="0" t="s">
        <v>31</v>
      </c>
      <c r="AF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617</v>
      </c>
      <c r="X41" s="0" t="s">
        <v>339</v>
      </c>
      <c r="Y41" s="0" t="s">
        <v>618</v>
      </c>
      <c r="Z41" s="0" t="s">
        <v>423</v>
      </c>
      <c r="AA41" s="0" t="s">
        <v>619</v>
      </c>
      <c r="AB41" s="0" t="s">
        <v>620</v>
      </c>
      <c r="AC41" s="0" t="s">
        <v>31</v>
      </c>
      <c r="AD41" s="0" t="s">
        <v>31</v>
      </c>
      <c r="AE41" s="0" t="s">
        <v>31</v>
      </c>
      <c r="AF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621</v>
      </c>
      <c r="X42" s="0" t="s">
        <v>339</v>
      </c>
      <c r="Y42" s="0" t="s">
        <v>622</v>
      </c>
      <c r="Z42" s="0" t="s">
        <v>623</v>
      </c>
      <c r="AA42" s="0" t="s">
        <v>624</v>
      </c>
      <c r="AB42" s="0" t="s">
        <v>585</v>
      </c>
      <c r="AC42" s="0" t="s">
        <v>31</v>
      </c>
      <c r="AD42" s="0" t="s">
        <v>31</v>
      </c>
      <c r="AE42" s="0" t="s">
        <v>31</v>
      </c>
      <c r="AF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625</v>
      </c>
      <c r="X43" s="0" t="s">
        <v>626</v>
      </c>
      <c r="Y43" s="0" t="s">
        <v>627</v>
      </c>
      <c r="Z43" s="0" t="s">
        <v>628</v>
      </c>
      <c r="AA43" s="0" t="s">
        <v>629</v>
      </c>
      <c r="AB43" s="0" t="s">
        <v>630</v>
      </c>
      <c r="AC43" s="0" t="s">
        <v>31</v>
      </c>
      <c r="AD43" s="0" t="s">
        <v>31</v>
      </c>
      <c r="AE43" s="0" t="s">
        <v>31</v>
      </c>
      <c r="AF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631</v>
      </c>
      <c r="X44" s="0" t="s">
        <v>362</v>
      </c>
      <c r="Y44" s="0" t="s">
        <v>31</v>
      </c>
      <c r="Z44" s="0" t="s">
        <v>31</v>
      </c>
      <c r="AA44" s="0" t="s">
        <v>632</v>
      </c>
      <c r="AB44" s="0" t="s">
        <v>633</v>
      </c>
      <c r="AC44" s="0" t="s">
        <v>31</v>
      </c>
      <c r="AD44" s="0" t="s">
        <v>31</v>
      </c>
      <c r="AE44" s="0" t="s">
        <v>31</v>
      </c>
      <c r="AF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634</v>
      </c>
      <c r="X45" s="0" t="s">
        <v>553</v>
      </c>
      <c r="Y45" s="0" t="s">
        <v>31</v>
      </c>
      <c r="Z45" s="0" t="s">
        <v>31</v>
      </c>
      <c r="AA45" s="0" t="s">
        <v>635</v>
      </c>
      <c r="AB45" s="0" t="s">
        <v>636</v>
      </c>
      <c r="AC45" s="0" t="s">
        <v>31</v>
      </c>
      <c r="AD45" s="0" t="s">
        <v>31</v>
      </c>
      <c r="AE45" s="0" t="s">
        <v>31</v>
      </c>
      <c r="AF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637</v>
      </c>
      <c r="X46" s="0" t="s">
        <v>384</v>
      </c>
      <c r="Y46" s="0" t="s">
        <v>31</v>
      </c>
      <c r="Z46" s="0" t="s">
        <v>31</v>
      </c>
      <c r="AA46" s="0" t="s">
        <v>638</v>
      </c>
      <c r="AB46" s="0" t="s">
        <v>639</v>
      </c>
      <c r="AC46" s="0" t="s">
        <v>31</v>
      </c>
      <c r="AD46" s="0" t="s">
        <v>31</v>
      </c>
      <c r="AE46" s="0" t="s">
        <v>31</v>
      </c>
      <c r="AF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640</v>
      </c>
      <c r="X47" s="0" t="s">
        <v>560</v>
      </c>
      <c r="Y47" s="0" t="s">
        <v>31</v>
      </c>
      <c r="Z47" s="0" t="s">
        <v>31</v>
      </c>
      <c r="AA47" s="0" t="s">
        <v>641</v>
      </c>
      <c r="AB47" s="0" t="s">
        <v>642</v>
      </c>
      <c r="AC47" s="0" t="s">
        <v>31</v>
      </c>
      <c r="AD47" s="0" t="s">
        <v>31</v>
      </c>
      <c r="AE47" s="0" t="s">
        <v>31</v>
      </c>
      <c r="AF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643</v>
      </c>
      <c r="X48" s="0" t="s">
        <v>395</v>
      </c>
      <c r="Y48" s="0" t="s">
        <v>31</v>
      </c>
      <c r="Z48" s="0" t="s">
        <v>31</v>
      </c>
      <c r="AA48" s="0" t="s">
        <v>644</v>
      </c>
      <c r="AB48" s="0" t="s">
        <v>645</v>
      </c>
      <c r="AC48" s="0" t="s">
        <v>31</v>
      </c>
      <c r="AD48" s="0" t="s">
        <v>31</v>
      </c>
      <c r="AE48" s="0" t="s">
        <v>31</v>
      </c>
      <c r="AF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646</v>
      </c>
      <c r="X49" s="0" t="s">
        <v>647</v>
      </c>
      <c r="Y49" s="0" t="s">
        <v>31</v>
      </c>
      <c r="Z49" s="0" t="s">
        <v>31</v>
      </c>
      <c r="AA49" s="0" t="s">
        <v>648</v>
      </c>
      <c r="AB49" s="0" t="s">
        <v>649</v>
      </c>
      <c r="AC49" s="0" t="s">
        <v>31</v>
      </c>
      <c r="AD49" s="0" t="s">
        <v>31</v>
      </c>
      <c r="AE49" s="0" t="s">
        <v>31</v>
      </c>
      <c r="AF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650</v>
      </c>
      <c r="X50" s="0" t="s">
        <v>620</v>
      </c>
      <c r="Y50" s="0" t="s">
        <v>31</v>
      </c>
      <c r="Z50" s="0" t="s">
        <v>31</v>
      </c>
      <c r="AA50" s="0" t="s">
        <v>651</v>
      </c>
      <c r="AB50" s="0" t="s">
        <v>652</v>
      </c>
      <c r="AC50" s="0" t="s">
        <v>31</v>
      </c>
      <c r="AD50" s="0" t="s">
        <v>31</v>
      </c>
      <c r="AE50" s="0" t="s">
        <v>31</v>
      </c>
      <c r="AF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653</v>
      </c>
      <c r="X51" s="0" t="s">
        <v>570</v>
      </c>
      <c r="Y51" s="0" t="s">
        <v>31</v>
      </c>
      <c r="Z51" s="0" t="s">
        <v>31</v>
      </c>
      <c r="AA51" s="0" t="s">
        <v>654</v>
      </c>
      <c r="AB51" s="0" t="s">
        <v>655</v>
      </c>
      <c r="AC51" s="0" t="s">
        <v>31</v>
      </c>
      <c r="AD51" s="0" t="s">
        <v>31</v>
      </c>
      <c r="AE51" s="0" t="s">
        <v>31</v>
      </c>
      <c r="AF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656</v>
      </c>
      <c r="X52" s="0" t="s">
        <v>657</v>
      </c>
      <c r="Y52" s="0" t="s">
        <v>31</v>
      </c>
      <c r="Z52" s="0" t="s">
        <v>31</v>
      </c>
      <c r="AA52" s="0" t="s">
        <v>658</v>
      </c>
      <c r="AB52" s="0" t="s">
        <v>659</v>
      </c>
      <c r="AC52" s="0" t="s">
        <v>31</v>
      </c>
      <c r="AD52" s="0" t="s">
        <v>31</v>
      </c>
      <c r="AE52" s="0" t="s">
        <v>31</v>
      </c>
      <c r="AF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660</v>
      </c>
      <c r="X53" s="0" t="s">
        <v>397</v>
      </c>
      <c r="Y53" s="0" t="s">
        <v>31</v>
      </c>
      <c r="Z53" s="0" t="s">
        <v>31</v>
      </c>
      <c r="AA53" s="0" t="s">
        <v>661</v>
      </c>
      <c r="AB53" s="0" t="s">
        <v>657</v>
      </c>
      <c r="AC53" s="0" t="s">
        <v>31</v>
      </c>
      <c r="AD53" s="0" t="s">
        <v>31</v>
      </c>
      <c r="AE53" s="0" t="s">
        <v>31</v>
      </c>
      <c r="AF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662</v>
      </c>
      <c r="X54" s="0" t="s">
        <v>594</v>
      </c>
      <c r="Y54" s="0" t="s">
        <v>31</v>
      </c>
      <c r="Z54" s="0" t="s">
        <v>31</v>
      </c>
      <c r="AA54" s="0" t="s">
        <v>663</v>
      </c>
      <c r="AB54" s="0" t="s">
        <v>664</v>
      </c>
      <c r="AC54" s="0" t="s">
        <v>31</v>
      </c>
      <c r="AD54" s="0" t="s">
        <v>31</v>
      </c>
      <c r="AE54" s="0" t="s">
        <v>31</v>
      </c>
      <c r="AF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665</v>
      </c>
      <c r="X55" s="0" t="s">
        <v>666</v>
      </c>
      <c r="Y55" s="0" t="s">
        <v>31</v>
      </c>
      <c r="Z55" s="0" t="s">
        <v>31</v>
      </c>
      <c r="AA55" s="0" t="s">
        <v>667</v>
      </c>
      <c r="AB55" s="0" t="s">
        <v>668</v>
      </c>
      <c r="AC55" s="0" t="s">
        <v>31</v>
      </c>
      <c r="AD55" s="0" t="s">
        <v>31</v>
      </c>
      <c r="AE55" s="0" t="s">
        <v>31</v>
      </c>
      <c r="AF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669</v>
      </c>
      <c r="X56" s="0" t="s">
        <v>670</v>
      </c>
      <c r="Y56" s="0" t="s">
        <v>31</v>
      </c>
      <c r="Z56" s="0" t="s">
        <v>31</v>
      </c>
      <c r="AA56" s="0" t="s">
        <v>671</v>
      </c>
      <c r="AB56" s="0" t="s">
        <v>672</v>
      </c>
      <c r="AC56" s="0" t="s">
        <v>31</v>
      </c>
      <c r="AD56" s="0" t="s">
        <v>31</v>
      </c>
      <c r="AE56" s="0" t="s">
        <v>31</v>
      </c>
      <c r="AF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673</v>
      </c>
      <c r="X57" s="0" t="s">
        <v>605</v>
      </c>
      <c r="Y57" s="0" t="s">
        <v>31</v>
      </c>
      <c r="Z57" s="0" t="s">
        <v>31</v>
      </c>
      <c r="AA57" s="0" t="s">
        <v>674</v>
      </c>
      <c r="AB57" s="0" t="s">
        <v>675</v>
      </c>
      <c r="AC57" s="0" t="s">
        <v>31</v>
      </c>
      <c r="AD57" s="0" t="s">
        <v>31</v>
      </c>
      <c r="AE57" s="0" t="s">
        <v>31</v>
      </c>
      <c r="AF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676</v>
      </c>
      <c r="X58" s="0" t="s">
        <v>411</v>
      </c>
      <c r="Y58" s="0" t="s">
        <v>31</v>
      </c>
      <c r="Z58" s="0" t="s">
        <v>31</v>
      </c>
      <c r="AA58" s="0" t="s">
        <v>677</v>
      </c>
      <c r="AB58" s="0" t="s">
        <v>678</v>
      </c>
      <c r="AC58" s="0" t="s">
        <v>31</v>
      </c>
      <c r="AD58" s="0" t="s">
        <v>31</v>
      </c>
      <c r="AE58" s="0" t="s">
        <v>31</v>
      </c>
      <c r="AF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679</v>
      </c>
      <c r="X59" s="0" t="s">
        <v>680</v>
      </c>
      <c r="Y59" s="0" t="s">
        <v>31</v>
      </c>
      <c r="Z59" s="0" t="s">
        <v>31</v>
      </c>
      <c r="AA59" s="0" t="s">
        <v>681</v>
      </c>
      <c r="AB59" s="0" t="s">
        <v>605</v>
      </c>
      <c r="AC59" s="0" t="s">
        <v>31</v>
      </c>
      <c r="AD59" s="0" t="s">
        <v>31</v>
      </c>
      <c r="AE59" s="0" t="s">
        <v>31</v>
      </c>
      <c r="AF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682</v>
      </c>
      <c r="X60" s="0" t="s">
        <v>683</v>
      </c>
      <c r="Y60" s="0" t="s">
        <v>31</v>
      </c>
      <c r="Z60" s="0" t="s">
        <v>31</v>
      </c>
      <c r="AA60" s="0" t="s">
        <v>684</v>
      </c>
      <c r="AB60" s="0" t="s">
        <v>685</v>
      </c>
      <c r="AC60" s="0" t="s">
        <v>31</v>
      </c>
      <c r="AD60" s="0" t="s">
        <v>31</v>
      </c>
      <c r="AE60" s="0" t="s">
        <v>31</v>
      </c>
      <c r="AF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686</v>
      </c>
      <c r="X61" s="0" t="s">
        <v>423</v>
      </c>
      <c r="Y61" s="0" t="s">
        <v>31</v>
      </c>
      <c r="Z61" s="0" t="s">
        <v>31</v>
      </c>
      <c r="AA61" s="0" t="s">
        <v>687</v>
      </c>
      <c r="AB61" s="0" t="s">
        <v>610</v>
      </c>
      <c r="AC61" s="0" t="s">
        <v>31</v>
      </c>
      <c r="AD61" s="0" t="s">
        <v>31</v>
      </c>
      <c r="AE61" s="0" t="s">
        <v>31</v>
      </c>
      <c r="AF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688</v>
      </c>
      <c r="X62" s="0" t="s">
        <v>689</v>
      </c>
      <c r="Y62" s="0" t="s">
        <v>31</v>
      </c>
      <c r="Z62" s="0" t="s">
        <v>31</v>
      </c>
      <c r="AA62" s="0" t="s">
        <v>690</v>
      </c>
      <c r="AB62" s="0" t="s">
        <v>683</v>
      </c>
      <c r="AC62" s="0" t="s">
        <v>31</v>
      </c>
      <c r="AD62" s="0" t="s">
        <v>31</v>
      </c>
      <c r="AE62" s="0" t="s">
        <v>31</v>
      </c>
      <c r="AF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691</v>
      </c>
      <c r="X63" s="0" t="s">
        <v>623</v>
      </c>
      <c r="Y63" s="0" t="s">
        <v>31</v>
      </c>
      <c r="Z63" s="0" t="s">
        <v>31</v>
      </c>
      <c r="AA63" s="0" t="s">
        <v>692</v>
      </c>
      <c r="AB63" s="0" t="s">
        <v>693</v>
      </c>
      <c r="AC63" s="0" t="s">
        <v>31</v>
      </c>
      <c r="AD63" s="0" t="s">
        <v>31</v>
      </c>
      <c r="AE63" s="0" t="s">
        <v>31</v>
      </c>
      <c r="AF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694</v>
      </c>
      <c r="AB64" s="0" t="s">
        <v>695</v>
      </c>
      <c r="AC64" s="0" t="s">
        <v>31</v>
      </c>
      <c r="AD64" s="0" t="s">
        <v>31</v>
      </c>
      <c r="AE64" s="0" t="s">
        <v>31</v>
      </c>
      <c r="AF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696</v>
      </c>
      <c r="AB65" s="0" t="s">
        <v>697</v>
      </c>
      <c r="AC65" s="0" t="s">
        <v>31</v>
      </c>
      <c r="AD65" s="0" t="s">
        <v>31</v>
      </c>
      <c r="AE65" s="0" t="s">
        <v>31</v>
      </c>
      <c r="AF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698</v>
      </c>
      <c r="AB66" s="0" t="s">
        <v>699</v>
      </c>
      <c r="AC66" s="0" t="s">
        <v>31</v>
      </c>
      <c r="AD66" s="0" t="s">
        <v>31</v>
      </c>
      <c r="AE66" s="0" t="s">
        <v>31</v>
      </c>
      <c r="AF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700</v>
      </c>
      <c r="AB67" s="0" t="s">
        <v>701</v>
      </c>
      <c r="AC67" s="0" t="s">
        <v>31</v>
      </c>
      <c r="AD67" s="0" t="s">
        <v>31</v>
      </c>
      <c r="AE67" s="0" t="s">
        <v>31</v>
      </c>
      <c r="AF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702</v>
      </c>
      <c r="AB68" s="0" t="s">
        <v>703</v>
      </c>
      <c r="AC68" s="0" t="s">
        <v>31</v>
      </c>
      <c r="AD68" s="0" t="s">
        <v>31</v>
      </c>
      <c r="AE68" s="0" t="s">
        <v>31</v>
      </c>
      <c r="AF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704</v>
      </c>
      <c r="AB69" s="0" t="s">
        <v>705</v>
      </c>
      <c r="AC69" s="0" t="s">
        <v>31</v>
      </c>
      <c r="AD69" s="0" t="s">
        <v>31</v>
      </c>
      <c r="AE69" s="0" t="s">
        <v>31</v>
      </c>
      <c r="AF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706</v>
      </c>
      <c r="AB70" s="0" t="s">
        <v>707</v>
      </c>
      <c r="AC70" s="0" t="s">
        <v>31</v>
      </c>
      <c r="AD70" s="0" t="s">
        <v>31</v>
      </c>
      <c r="AE70" s="0" t="s">
        <v>31</v>
      </c>
      <c r="AF70" s="0" t="s">
        <v>31</v>
      </c>
    </row>
  </sheetData>
  <autoFilter ref="A1:AF1"/>
  <headerFooter/>
</worksheet>
</file>