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dictionaries'!$A$1:$P$1</definedName>
  </definedNames>
  <calcPr fullCalcOnLoad="1"/>
</workbook>
</file>

<file path=xl/sharedStrings.xml><?xml version="1.0" encoding="utf-8"?>
<sst xmlns="http://schemas.openxmlformats.org/spreadsheetml/2006/main" count="463" uniqueCount="463">
  <si>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</si>
  <si>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</si>
  <si>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</si>
  <si>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</si>
  <si>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</si>
  <si>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</si>
  <si>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</si>
  <si>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</si>
  <si>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</si>
  <si>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</si>
  <si>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</si>
  <si>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</si>
  <si>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</si>
  <si>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</si>
  <si>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</si>
  <si>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</si>
  <si>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</si>
  <si>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</si>
  <si>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</si>
  <si>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</si>
  <si>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</si>
  <si>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</si>
  <si>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</si>
  <si>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</si>
  <si>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</si>
  <si>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</si>
  <si>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</si>
  <si>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</si>
  <si>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</si>
  <si>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</si>
  <si>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</si>
  <si>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</si>
  <si>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</si>
  <si>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</si>
  <si>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</si>
  <si>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Материал</t>
  </si>
  <si>
    <t>Multiple choice</t>
  </si>
  <si>
    <t>Антипригарное покрытие</t>
  </si>
  <si>
    <t>Boolean value (yes/no)</t>
  </si>
  <si>
    <t>Количество предметов в наборе</t>
  </si>
  <si>
    <t>Чехол/сумка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</si>
  <si>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</si>
  <si>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</si>
  <si>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</si>
  <si>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</si>
  <si>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</si>
  <si>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</si>
  <si>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</si>
  <si>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>Материал ручки</t>
  </si>
  <si>
    <t>Состав набора</t>
  </si>
  <si>
    <t>Цвет</t>
  </si>
  <si>
    <t>Назначение</t>
  </si>
  <si>
    <t>Ширина рабочей области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</si>
  <si>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</si>
  <si>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</si>
  <si>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</si>
  <si>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</si>
  <si>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</si>
  <si>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</si>
  <si>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</si>
  <si>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</si>
  <si>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</si>
  <si>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</si>
  <si>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</si>
  <si>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</si>
  <si>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</si>
  <si>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</si>
  <si>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</si>
  <si>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</si>
  <si>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</si>
  <si>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</si>
  <si>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</si>
  <si>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</si>
  <si>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</si>
  <si>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</si>
  <si>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</si>
  <si>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</si>
  <si>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</si>
  <si>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</si>
  <si>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</si>
  <si>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</si>
  <si>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</si>
  <si>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</si>
  <si>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</si>
  <si>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</si>
  <si>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</si>
  <si>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</si>
  <si>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</si>
  <si>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</si>
  <si>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</si>
  <si>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</si>
  <si>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</si>
  <si>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</si>
  <si>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</si>
  <si>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</si>
  <si>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</si>
  <si>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</si>
  <si>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</si>
  <si>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</si>
  <si>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</si>
  <si>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</si>
  <si>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</si>
  <si>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</si>
  <si>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</si>
  <si>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</si>
  <si>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</si>
  <si>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</si>
  <si>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</si>
  <si>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</si>
  <si>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</si>
  <si>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</si>
  <si>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</si>
  <si>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</si>
  <si>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</si>
  <si>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</si>
  <si>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</si>
  <si>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</si>
  <si>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</si>
  <si>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</si>
  <si>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</si>
  <si>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</si>
  <si>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</si>
  <si>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</si>
  <si>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</si>
  <si>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</si>
  <si>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</si>
  <si>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</si>
  <si>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</si>
  <si>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</si>
  <si>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</si>
  <si>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</si>
  <si>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</si>
  <si>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</si>
  <si>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</si>
  <si>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</si>
  <si>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</si>
  <si>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</si>
  <si>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</si>
  <si>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</si>
  <si>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</si>
  <si>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</si>
  <si>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</si>
  <si>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</si>
  <si>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</si>
  <si>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</si>
  <si>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</si>
  <si>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</si>
  <si>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</si>
  <si>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</si>
  <si>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</si>
  <si>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</si>
  <si>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</si>
  <si>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</si>
  <si>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</si>
  <si>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</si>
  <si>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</si>
  <si>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</si>
  <si>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</si>
  <si>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</si>
  <si>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</si>
  <si>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</si>
  <si>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</si>
  <si>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</si>
  <si>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</si>
  <si>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</si>
  <si>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</si>
  <si>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</si>
  <si>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</si>
  <si>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</si>
  <si>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</si>
  <si>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</si>
  <si>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</si>
  <si>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</si>
  <si>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</si>
  <si>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</si>
  <si>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</si>
  <si>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</si>
  <si>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</si>
  <si>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</si>
  <si>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</si>
  <si>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</si>
  <si>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</si>
  <si>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</si>
  <si>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</si>
  <si>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</si>
  <si>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</si>
  <si>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</si>
  <si>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</si>
  <si>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</si>
  <si>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</si>
  <si>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</si>
  <si>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</si>
  <si>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</si>
  <si>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</si>
  <si>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</si>
  <si>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</si>
  <si>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</si>
  <si>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</si>
  <si>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</si>
  <si>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</si>
  <si>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</si>
  <si>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</si>
  <si>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</si>
  <si>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</si>
  <si>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</si>
  <si>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</si>
  <si>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</si>
  <si>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</si>
  <si>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</si>
  <si>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</si>
  <si>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</si>
  <si>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</si>
  <si>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</si>
  <si>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</si>
  <si>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</si>
  <si>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</si>
  <si>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</si>
  <si>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</si>
  <si>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</si>
  <si>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</si>
  <si>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</si>
  <si>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</si>
  <si>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</si>
  <si>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</si>
  <si>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</si>
  <si>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</si>
  <si>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</si>
  <si>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</si>
  <si>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</si>
  <si>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</si>
  <si>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</si>
  <si>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</si>
  <si>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</si>
  <si>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</si>
  <si>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</si>
  <si>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</si>
  <si>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</si>
  <si>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</si>
  <si>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</si>
  <si>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</si>
  <si>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</si>
  <si>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</si>
  <si>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</si>
  <si>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</si>
  <si>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</si>
  <si>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</si>
  <si>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</si>
  <si>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</si>
  <si>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</si>
  <si>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</si>
  <si>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</si>
  <si>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(Количество предметов в наборе)</t>
  </si>
  <si>
    <t>EnumId (Материал ручки)</t>
  </si>
  <si>
    <t>EnumId (Состав набора)</t>
  </si>
  <si>
    <t>EnumId (Цвет)</t>
  </si>
  <si>
    <t>EnumId (Назначение)</t>
  </si>
  <si>
    <t>EnumId (Ширина рабочей области)</t>
  </si>
  <si>
    <t>255056</t>
  </si>
  <si>
    <t>веер для мангала</t>
  </si>
  <si>
    <t>254915</t>
  </si>
  <si>
    <t>винил</t>
  </si>
  <si>
    <t>254918</t>
  </si>
  <si>
    <t>1</t>
  </si>
  <si>
    <t>254927</t>
  </si>
  <si>
    <t>дерево</t>
  </si>
  <si>
    <t>254942</t>
  </si>
  <si>
    <t>6 шампуров</t>
  </si>
  <si>
    <t>254943</t>
  </si>
  <si>
    <t>белый</t>
  </si>
  <si>
    <t>254947</t>
  </si>
  <si>
    <t>для выезда на природу</t>
  </si>
  <si>
    <t>254954</t>
  </si>
  <si>
    <t>14 см</t>
  </si>
  <si>
    <t>255028</t>
  </si>
  <si>
    <t>вертел для гриля</t>
  </si>
  <si>
    <t>254912</t>
  </si>
  <si>
    <t>254925</t>
  </si>
  <si>
    <t>12</t>
  </si>
  <si>
    <t>254926</t>
  </si>
  <si>
    <t>металл (ручки пустотелые)</t>
  </si>
  <si>
    <t>254941</t>
  </si>
  <si>
    <t>вилка</t>
  </si>
  <si>
    <t>254944</t>
  </si>
  <si>
    <t>коричневый</t>
  </si>
  <si>
    <t>254948</t>
  </si>
  <si>
    <t>для загородного дома</t>
  </si>
  <si>
    <t>254951</t>
  </si>
  <si>
    <t>15 см</t>
  </si>
  <si>
    <t>255019</t>
  </si>
  <si>
    <t>вилка для гриля</t>
  </si>
  <si>
    <t>254911</t>
  </si>
  <si>
    <t>керамика</t>
  </si>
  <si>
    <t>254919</t>
  </si>
  <si>
    <t>2</t>
  </si>
  <si>
    <t>254928</t>
  </si>
  <si>
    <t>пластик</t>
  </si>
  <si>
    <t>254937</t>
  </si>
  <si>
    <t>вилка 2 шт</t>
  </si>
  <si>
    <t>254945</t>
  </si>
  <si>
    <t>серебристый</t>
  </si>
  <si>
    <t>254953</t>
  </si>
  <si>
    <t>22 см</t>
  </si>
  <si>
    <t>255018</t>
  </si>
  <si>
    <t>газовый картридж</t>
  </si>
  <si>
    <t>254917</t>
  </si>
  <si>
    <t>металл</t>
  </si>
  <si>
    <t>254920</t>
  </si>
  <si>
    <t>3</t>
  </si>
  <si>
    <t>255012</t>
  </si>
  <si>
    <t>сталь</t>
  </si>
  <si>
    <t>254935</t>
  </si>
  <si>
    <t>емкость</t>
  </si>
  <si>
    <t>254946</t>
  </si>
  <si>
    <t>черный</t>
  </si>
  <si>
    <t>254952</t>
  </si>
  <si>
    <t>26 см</t>
  </si>
  <si>
    <t>255017</t>
  </si>
  <si>
    <t>генератор дыма</t>
  </si>
  <si>
    <t>254913</t>
  </si>
  <si>
    <t>254921</t>
  </si>
  <si>
    <t>4</t>
  </si>
  <si>
    <t>254934</t>
  </si>
  <si>
    <t>кисточка</t>
  </si>
  <si>
    <t>254950</t>
  </si>
  <si>
    <t>31 см</t>
  </si>
  <si>
    <t>255020</t>
  </si>
  <si>
    <t>губка для чистки</t>
  </si>
  <si>
    <t>254914</t>
  </si>
  <si>
    <t>полиэтилен</t>
  </si>
  <si>
    <t>254922</t>
  </si>
  <si>
    <t>6</t>
  </si>
  <si>
    <t>254936</t>
  </si>
  <si>
    <t>кубики для розжига 12 шт</t>
  </si>
  <si>
    <t>254949</t>
  </si>
  <si>
    <t>45 см</t>
  </si>
  <si>
    <t>255021</t>
  </si>
  <si>
    <t>держатель</t>
  </si>
  <si>
    <t>254910</t>
  </si>
  <si>
    <t>силикон</t>
  </si>
  <si>
    <t>254923</t>
  </si>
  <si>
    <t>7</t>
  </si>
  <si>
    <t>254938</t>
  </si>
  <si>
    <t>лопатка</t>
  </si>
  <si>
    <t>255041</t>
  </si>
  <si>
    <t>дрова для копчения</t>
  </si>
  <si>
    <t>254908</t>
  </si>
  <si>
    <t>254924</t>
  </si>
  <si>
    <t>8</t>
  </si>
  <si>
    <t>254933</t>
  </si>
  <si>
    <t>нож 2 шт</t>
  </si>
  <si>
    <t>255036</t>
  </si>
  <si>
    <t>жидкость для розжига</t>
  </si>
  <si>
    <t>254909</t>
  </si>
  <si>
    <t>стекло</t>
  </si>
  <si>
    <t>254929</t>
  </si>
  <si>
    <t>подставка</t>
  </si>
  <si>
    <t>255042</t>
  </si>
  <si>
    <t>зажигалка</t>
  </si>
  <si>
    <t>254916</t>
  </si>
  <si>
    <t>чугун</t>
  </si>
  <si>
    <t>254939</t>
  </si>
  <si>
    <t>подставка под шампура</t>
  </si>
  <si>
    <t>255069</t>
  </si>
  <si>
    <t>зонт для продуктов</t>
  </si>
  <si>
    <t>254931</t>
  </si>
  <si>
    <t>стартер для розжига</t>
  </si>
  <si>
    <t>255062</t>
  </si>
  <si>
    <t>каминный набор</t>
  </si>
  <si>
    <t>254932</t>
  </si>
  <si>
    <t>угольные брикеты 2.5 кг</t>
  </si>
  <si>
    <t>255068</t>
  </si>
  <si>
    <t>кассероль</t>
  </si>
  <si>
    <t>254930</t>
  </si>
  <si>
    <t>шпажки 5 шт</t>
  </si>
  <si>
    <t>255053</t>
  </si>
  <si>
    <t>кисточка для барбекю</t>
  </si>
  <si>
    <t>254940</t>
  </si>
  <si>
    <t>щипцы</t>
  </si>
  <si>
    <t>255067</t>
  </si>
  <si>
    <t>коврик</t>
  </si>
  <si>
    <t>255063</t>
  </si>
  <si>
    <t>комплект лотков-разделителей для угля</t>
  </si>
  <si>
    <t>255066</t>
  </si>
  <si>
    <t>контейнер для копчения</t>
  </si>
  <si>
    <t>255064</t>
  </si>
  <si>
    <t>корзина для вертела</t>
  </si>
  <si>
    <t>255034</t>
  </si>
  <si>
    <t>кочерга</t>
  </si>
  <si>
    <t>255052</t>
  </si>
  <si>
    <t>крепление к угольным грилям</t>
  </si>
  <si>
    <t>255031</t>
  </si>
  <si>
    <t>кубики для розжига</t>
  </si>
  <si>
    <t>255026</t>
  </si>
  <si>
    <t>255037</t>
  </si>
  <si>
    <t>набор для барбекю</t>
  </si>
  <si>
    <t>255059</t>
  </si>
  <si>
    <t>набор для маринада</t>
  </si>
  <si>
    <t>255061</t>
  </si>
  <si>
    <t>набор для розжига</t>
  </si>
  <si>
    <t>255051</t>
  </si>
  <si>
    <t>набор для шашлыка</t>
  </si>
  <si>
    <t>255027</t>
  </si>
  <si>
    <t>набор приборов для гриля</t>
  </si>
  <si>
    <t>255050</t>
  </si>
  <si>
    <t>набор шампуров</t>
  </si>
  <si>
    <t>255049</t>
  </si>
  <si>
    <t>откидные столики</t>
  </si>
  <si>
    <t>255048</t>
  </si>
  <si>
    <t>пеллеты</t>
  </si>
  <si>
    <t>255046</t>
  </si>
  <si>
    <t>пинцет</t>
  </si>
  <si>
    <t>255047</t>
  </si>
  <si>
    <t>подставка для гриля</t>
  </si>
  <si>
    <t>255045</t>
  </si>
  <si>
    <t>подставка для ребрышек</t>
  </si>
  <si>
    <t>255038</t>
  </si>
  <si>
    <t>255030</t>
  </si>
  <si>
    <t>пресс для бургера</t>
  </si>
  <si>
    <t>255013</t>
  </si>
  <si>
    <t>противень</t>
  </si>
  <si>
    <t>255057</t>
  </si>
  <si>
    <t>раздув углей</t>
  </si>
  <si>
    <t>255032</t>
  </si>
  <si>
    <t>решетка для барбекю</t>
  </si>
  <si>
    <t>255043</t>
  </si>
  <si>
    <t>решетка для мультиварки</t>
  </si>
  <si>
    <t>255060</t>
  </si>
  <si>
    <t>решетка-гриль</t>
  </si>
  <si>
    <t>255044</t>
  </si>
  <si>
    <t>ростер</t>
  </si>
  <si>
    <t>255029</t>
  </si>
  <si>
    <t>рукавица</t>
  </si>
  <si>
    <t>255024</t>
  </si>
  <si>
    <t>сетка для жарки</t>
  </si>
  <si>
    <t>255058</t>
  </si>
  <si>
    <t>совок</t>
  </si>
  <si>
    <t>255023</t>
  </si>
  <si>
    <t>средство для ухода и хранения грилей</t>
  </si>
  <si>
    <t>255055</t>
  </si>
  <si>
    <t>стартер для розжига угля</t>
  </si>
  <si>
    <t>255039</t>
  </si>
  <si>
    <t>стол</t>
  </si>
  <si>
    <t>255014</t>
  </si>
  <si>
    <t>столовые приборы</t>
  </si>
  <si>
    <t>255015</t>
  </si>
  <si>
    <t>сумка для гриля</t>
  </si>
  <si>
    <t>255016</t>
  </si>
  <si>
    <t>съемник для решетки</t>
  </si>
  <si>
    <t>255070</t>
  </si>
  <si>
    <t>тележка для гриля</t>
  </si>
  <si>
    <t>255040</t>
  </si>
  <si>
    <t>тент</t>
  </si>
  <si>
    <t>255054</t>
  </si>
  <si>
    <t>термометр</t>
  </si>
  <si>
    <t>255035</t>
  </si>
  <si>
    <t>чехол для барбекю</t>
  </si>
  <si>
    <t>255025</t>
  </si>
  <si>
    <t>шампур</t>
  </si>
  <si>
    <t>255065</t>
  </si>
  <si>
    <t>щетка для гриля</t>
  </si>
  <si>
    <t>255033</t>
  </si>
  <si>
    <t>255022</t>
  </si>
  <si>
    <t>щуп к термометру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</si>
</sst>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51717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51718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51719</v>
      </c>
      <c r="D4" s="0" t="s">
        <v>37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51720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51721</v>
      </c>
      <c r="D6" s="0" t="s">
        <v>40</v>
      </c>
      <c r="F6" s="0" t="s">
        <v>38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51723</v>
      </c>
      <c r="D7" s="0" t="s">
        <v>41</v>
      </c>
      <c r="F7" s="0" t="s">
        <v>42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51722</v>
      </c>
      <c r="D8" s="0" t="s">
        <v>44</v>
      </c>
      <c r="F8" s="0" t="s">
        <v>42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51724</v>
      </c>
      <c r="D9" s="0" t="s">
        <v>45</v>
      </c>
      <c r="F9" s="0" t="s">
        <v>42</v>
      </c>
      <c r="G9" s="0" t="s">
        <v>43</v>
      </c>
      <c r="H9" s="0" t="s">
        <v>34</v>
      </c>
      <c r="I9" s="0" t="s">
        <v>34</v>
      </c>
    </row>
    <row r="10">
      <c r="A10" s="0" t="s">
        <v>31</v>
      </c>
      <c r="B10" s="0">
        <v>51725</v>
      </c>
      <c r="D10" s="0" t="s">
        <v>46</v>
      </c>
      <c r="F10" s="0" t="s">
        <v>42</v>
      </c>
      <c r="G10" s="0" t="s">
        <v>47</v>
      </c>
      <c r="H10" s="0" t="s">
        <v>34</v>
      </c>
      <c r="I10" s="0" t="s">
        <v>34</v>
      </c>
    </row>
    <row r="11">
      <c r="A11" s="0" t="s">
        <v>31</v>
      </c>
      <c r="B11" s="0">
        <v>51726</v>
      </c>
      <c r="D11" s="0" t="s">
        <v>48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51727</v>
      </c>
      <c r="D12" s="0" t="s">
        <v>49</v>
      </c>
      <c r="F12" s="0" t="s">
        <v>36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51728</v>
      </c>
      <c r="D13" s="0" t="s">
        <v>50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51729</v>
      </c>
      <c r="D14" s="0" t="s">
        <v>51</v>
      </c>
      <c r="F14" s="0" t="s">
        <v>36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51730</v>
      </c>
      <c r="D15" s="0" t="s">
        <v>52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7" t="s">
        <v>31</v>
      </c>
      <c r="B16" s="7">
        <v>57287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56</v>
      </c>
      <c r="I16" s="7" t="s">
        <v>56</v>
      </c>
      <c r="J16" s="7"/>
    </row>
    <row r="17">
      <c r="A17" s="7" t="s">
        <v>31</v>
      </c>
      <c r="B17" s="7">
        <v>57288</v>
      </c>
      <c r="C17" s="7"/>
      <c r="D17" s="7" t="s">
        <v>57</v>
      </c>
      <c r="E17" s="7"/>
      <c r="F17" s="7" t="s">
        <v>54</v>
      </c>
      <c r="G17" s="7" t="s">
        <v>55</v>
      </c>
      <c r="H17" s="7" t="s">
        <v>56</v>
      </c>
      <c r="I17" s="7" t="s">
        <v>56</v>
      </c>
      <c r="J17" s="7"/>
    </row>
    <row r="18">
      <c r="A18" s="7" t="s">
        <v>31</v>
      </c>
      <c r="B18" s="7">
        <v>57289</v>
      </c>
      <c r="C18" s="7"/>
      <c r="D18" s="7" t="s">
        <v>58</v>
      </c>
      <c r="E18" s="7"/>
      <c r="F18" s="7" t="s">
        <v>54</v>
      </c>
      <c r="G18" s="7" t="s">
        <v>59</v>
      </c>
      <c r="H18" s="7" t="s">
        <v>34</v>
      </c>
      <c r="I18" s="7" t="s">
        <v>56</v>
      </c>
      <c r="J18" s="7"/>
    </row>
    <row r="19">
      <c r="A19" s="7" t="s">
        <v>31</v>
      </c>
      <c r="B19" s="7">
        <v>57290</v>
      </c>
      <c r="C19" s="7"/>
      <c r="D19" s="7" t="s">
        <v>60</v>
      </c>
      <c r="E19" s="7"/>
      <c r="F19" s="7" t="s">
        <v>54</v>
      </c>
      <c r="G19" s="7" t="s">
        <v>59</v>
      </c>
      <c r="H19" s="7" t="s">
        <v>34</v>
      </c>
      <c r="I19" s="7" t="s">
        <v>56</v>
      </c>
      <c r="J19" s="7"/>
    </row>
    <row r="20">
      <c r="A20" s="7" t="s">
        <v>31</v>
      </c>
      <c r="B20" s="7">
        <v>57291</v>
      </c>
      <c r="C20" s="7"/>
      <c r="D20" s="7" t="s">
        <v>61</v>
      </c>
      <c r="E20" s="7"/>
      <c r="F20" s="7" t="s">
        <v>62</v>
      </c>
      <c r="G20" s="7" t="s">
        <v>33</v>
      </c>
      <c r="H20" s="7" t="s">
        <v>56</v>
      </c>
      <c r="I20" s="7" t="s">
        <v>56</v>
      </c>
      <c r="J20" s="7"/>
    </row>
    <row r="21">
      <c r="A21" s="7" t="s">
        <v>31</v>
      </c>
      <c r="B21" s="7">
        <v>57292</v>
      </c>
      <c r="C21" s="7"/>
      <c r="D21" s="7" t="s">
        <v>63</v>
      </c>
      <c r="E21" s="7"/>
      <c r="F21" s="7" t="s">
        <v>62</v>
      </c>
      <c r="G21" s="7" t="s">
        <v>33</v>
      </c>
      <c r="H21" s="7" t="s">
        <v>34</v>
      </c>
      <c r="I21" s="7" t="s">
        <v>56</v>
      </c>
      <c r="J21" s="7"/>
    </row>
    <row r="22">
      <c r="A22" s="7" t="s">
        <v>31</v>
      </c>
      <c r="B22" s="7">
        <v>57293</v>
      </c>
      <c r="C22" s="7"/>
      <c r="D22" s="7" t="s">
        <v>64</v>
      </c>
      <c r="E22" s="7"/>
      <c r="F22" s="7" t="s">
        <v>62</v>
      </c>
      <c r="G22" s="7" t="s">
        <v>33</v>
      </c>
      <c r="H22" s="7" t="s">
        <v>34</v>
      </c>
      <c r="I22" s="7" t="s">
        <v>56</v>
      </c>
      <c r="J22" s="7"/>
    </row>
    <row r="23">
      <c r="A23" s="7" t="s">
        <v>31</v>
      </c>
      <c r="B23" s="7">
        <v>57294</v>
      </c>
      <c r="C23" s="7"/>
      <c r="D23" s="7" t="s">
        <v>65</v>
      </c>
      <c r="E23" s="7"/>
      <c r="F23" s="7" t="s">
        <v>62</v>
      </c>
      <c r="G23" s="7" t="s">
        <v>33</v>
      </c>
      <c r="H23" s="7" t="s">
        <v>34</v>
      </c>
      <c r="I23" s="7" t="s">
        <v>56</v>
      </c>
      <c r="J23" s="7"/>
    </row>
    <row r="24">
      <c r="A24" s="7" t="s">
        <v>31</v>
      </c>
      <c r="B24" s="7">
        <v>57508</v>
      </c>
      <c r="C24" s="7"/>
      <c r="D24" s="7" t="s">
        <v>46</v>
      </c>
      <c r="E24" s="7"/>
      <c r="F24" s="7" t="s">
        <v>42</v>
      </c>
      <c r="G24" s="7" t="s">
        <v>47</v>
      </c>
      <c r="H24" s="7" t="s">
        <v>56</v>
      </c>
      <c r="I24" s="7" t="s">
        <v>34</v>
      </c>
      <c r="J24" s="7"/>
    </row>
    <row r="25">
      <c r="A25" s="7" t="s">
        <v>31</v>
      </c>
      <c r="B25" s="7">
        <v>57794</v>
      </c>
      <c r="C25" s="7"/>
      <c r="D25" s="7" t="s">
        <v>66</v>
      </c>
      <c r="E25" s="7"/>
      <c r="F25" s="7" t="s">
        <v>42</v>
      </c>
      <c r="G25" s="7" t="s">
        <v>43</v>
      </c>
      <c r="H25" s="7" t="s">
        <v>56</v>
      </c>
      <c r="I25" s="7" t="s">
        <v>34</v>
      </c>
      <c r="J25" s="7"/>
    </row>
    <row r="26">
      <c r="A26" s="7" t="s">
        <v>31</v>
      </c>
      <c r="B26" s="7">
        <v>57795</v>
      </c>
      <c r="C26" s="7"/>
      <c r="D26" s="7" t="s">
        <v>67</v>
      </c>
      <c r="E26" s="7"/>
      <c r="F26" s="7" t="s">
        <v>42</v>
      </c>
      <c r="G26" s="7" t="s">
        <v>43</v>
      </c>
      <c r="H26" s="7" t="s">
        <v>56</v>
      </c>
      <c r="I26" s="7" t="s">
        <v>34</v>
      </c>
      <c r="J26" s="7"/>
    </row>
    <row r="27">
      <c r="A27" s="7" t="s">
        <v>31</v>
      </c>
      <c r="B27" s="7">
        <v>57796</v>
      </c>
      <c r="C27" s="7"/>
      <c r="D27" s="7" t="s">
        <v>68</v>
      </c>
      <c r="E27" s="7"/>
      <c r="F27" s="7" t="s">
        <v>42</v>
      </c>
      <c r="G27" s="7" t="s">
        <v>43</v>
      </c>
      <c r="H27" s="7" t="s">
        <v>56</v>
      </c>
      <c r="I27" s="7" t="s">
        <v>34</v>
      </c>
      <c r="J27" s="7"/>
    </row>
    <row r="28">
      <c r="A28" s="7" t="s">
        <v>31</v>
      </c>
      <c r="B28" s="7">
        <v>57798</v>
      </c>
      <c r="C28" s="7"/>
      <c r="D28" s="7" t="s">
        <v>69</v>
      </c>
      <c r="E28" s="7"/>
      <c r="F28" s="7" t="s">
        <v>42</v>
      </c>
      <c r="G28" s="7" t="s">
        <v>47</v>
      </c>
      <c r="H28" s="7" t="s">
        <v>56</v>
      </c>
      <c r="I28" s="7" t="s">
        <v>34</v>
      </c>
      <c r="J28" s="7"/>
    </row>
    <row r="29">
      <c r="A29" s="7" t="s">
        <v>31</v>
      </c>
      <c r="B29" s="7">
        <v>57822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56</v>
      </c>
      <c r="I29" s="7" t="s">
        <v>56</v>
      </c>
      <c r="J29" s="7"/>
    </row>
    <row r="30">
      <c r="A30" s="7" t="s">
        <v>31</v>
      </c>
      <c r="B30" s="7">
        <v>57871</v>
      </c>
      <c r="C30" s="7"/>
      <c r="D30" s="7" t="s">
        <v>71</v>
      </c>
      <c r="E30" s="7"/>
      <c r="F30" s="7" t="s">
        <v>42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57872</v>
      </c>
      <c r="C31" s="7"/>
      <c r="D31" s="7" t="s">
        <v>72</v>
      </c>
      <c r="E31" s="7"/>
      <c r="F31" s="7" t="s">
        <v>42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57873</v>
      </c>
      <c r="C32" s="7"/>
      <c r="D32" s="7" t="s">
        <v>73</v>
      </c>
      <c r="E32" s="7"/>
      <c r="F32" s="7" t="s">
        <v>42</v>
      </c>
      <c r="G32" s="7" t="s">
        <v>43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57874</v>
      </c>
      <c r="C33" s="7"/>
      <c r="D33" s="7" t="s">
        <v>74</v>
      </c>
      <c r="E33" s="7"/>
      <c r="F33" s="7" t="s">
        <v>42</v>
      </c>
      <c r="G33" s="7" t="s">
        <v>43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57875</v>
      </c>
      <c r="C34" s="7"/>
      <c r="D34" s="7" t="s">
        <v>75</v>
      </c>
      <c r="E34" s="7"/>
      <c r="F34" s="7" t="s">
        <v>42</v>
      </c>
      <c r="G34" s="7" t="s">
        <v>43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57876</v>
      </c>
      <c r="C35" s="7"/>
      <c r="D35" s="7" t="s">
        <v>76</v>
      </c>
      <c r="E35" s="7"/>
      <c r="F35" s="7" t="s">
        <v>42</v>
      </c>
      <c r="G35" s="7" t="s">
        <v>43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57877</v>
      </c>
      <c r="C36" s="7"/>
      <c r="D36" s="7" t="s">
        <v>77</v>
      </c>
      <c r="E36" s="7"/>
      <c r="F36" s="7" t="s">
        <v>32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57878</v>
      </c>
      <c r="C37" s="7"/>
      <c r="D37" s="7" t="s">
        <v>78</v>
      </c>
      <c r="E37" s="7"/>
      <c r="F37" s="7" t="s">
        <v>38</v>
      </c>
      <c r="G37" s="7" t="s">
        <v>33</v>
      </c>
      <c r="H37" s="7" t="s">
        <v>34</v>
      </c>
      <c r="I37" s="7" t="s">
        <v>56</v>
      </c>
      <c r="J37" s="7"/>
    </row>
    <row r="38">
      <c r="A38" s="7" t="s">
        <v>31</v>
      </c>
      <c r="B38" s="7">
        <v>57879</v>
      </c>
      <c r="C38" s="7"/>
      <c r="D38" s="7" t="s">
        <v>79</v>
      </c>
      <c r="E38" s="7"/>
      <c r="F38" s="7" t="s">
        <v>42</v>
      </c>
      <c r="G38" s="7" t="s">
        <v>47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57880</v>
      </c>
      <c r="C39" s="7"/>
      <c r="D39" s="7" t="s">
        <v>80</v>
      </c>
      <c r="E39" s="7"/>
      <c r="F39" s="7" t="s">
        <v>42</v>
      </c>
      <c r="G39" s="7" t="s">
        <v>47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58821</v>
      </c>
      <c r="C40" s="7"/>
      <c r="D40" s="7" t="s">
        <v>81</v>
      </c>
      <c r="E40" s="7"/>
      <c r="F40" s="7" t="s">
        <v>32</v>
      </c>
      <c r="G40" s="7" t="s">
        <v>33</v>
      </c>
      <c r="H40" s="7" t="s">
        <v>34</v>
      </c>
      <c r="I40" s="7" t="s">
        <v>56</v>
      </c>
      <c r="J40" s="7"/>
    </row>
    <row r="41">
      <c r="A41" s="7" t="s">
        <v>31</v>
      </c>
      <c r="B41" s="7">
        <v>58822</v>
      </c>
      <c r="C41" s="7"/>
      <c r="D41" s="7" t="s">
        <v>82</v>
      </c>
      <c r="E41" s="7"/>
      <c r="F41" s="7" t="s">
        <v>54</v>
      </c>
      <c r="G41" s="7" t="s">
        <v>83</v>
      </c>
      <c r="H41" s="7" t="s">
        <v>56</v>
      </c>
      <c r="I41" s="7" t="s">
        <v>56</v>
      </c>
      <c r="J41" s="7"/>
    </row>
    <row r="42">
      <c r="A42" s="7" t="s">
        <v>31</v>
      </c>
      <c r="B42" s="7">
        <v>58823</v>
      </c>
      <c r="C42" s="7"/>
      <c r="D42" s="7" t="s">
        <v>84</v>
      </c>
      <c r="E42" s="7"/>
      <c r="F42" s="7" t="s">
        <v>32</v>
      </c>
      <c r="G42" s="7" t="s">
        <v>33</v>
      </c>
      <c r="H42" s="7" t="s">
        <v>34</v>
      </c>
      <c r="I42" s="7" t="s">
        <v>56</v>
      </c>
      <c r="J42" s="7"/>
    </row>
    <row r="43">
      <c r="A43" s="7" t="s">
        <v>31</v>
      </c>
      <c r="B43" s="7">
        <v>58825</v>
      </c>
      <c r="C43" s="7"/>
      <c r="D43" s="7" t="s">
        <v>85</v>
      </c>
      <c r="E43" s="7"/>
      <c r="F43" s="7" t="s">
        <v>32</v>
      </c>
      <c r="G43" s="7" t="s">
        <v>33</v>
      </c>
      <c r="H43" s="7" t="s">
        <v>34</v>
      </c>
      <c r="I43" s="7" t="s">
        <v>56</v>
      </c>
      <c r="J43" s="7"/>
    </row>
    <row r="44">
      <c r="A44" s="7" t="s">
        <v>31</v>
      </c>
      <c r="B44" s="7">
        <v>59977</v>
      </c>
      <c r="C44" s="7"/>
      <c r="D44" s="7" t="s">
        <v>86</v>
      </c>
      <c r="E44" s="7"/>
      <c r="F44" s="7" t="s">
        <v>62</v>
      </c>
      <c r="G44" s="7" t="s">
        <v>33</v>
      </c>
      <c r="H44" s="7" t="s">
        <v>34</v>
      </c>
      <c r="I44" s="7" t="s">
        <v>56</v>
      </c>
      <c r="J44" s="7"/>
    </row>
    <row r="45">
      <c r="A45" s="7" t="s">
        <v>31</v>
      </c>
      <c r="B45" s="7">
        <v>59998</v>
      </c>
      <c r="C45" s="7"/>
      <c r="D45" s="7" t="s">
        <v>87</v>
      </c>
      <c r="E45" s="7"/>
      <c r="F45" s="7" t="s">
        <v>32</v>
      </c>
      <c r="G45" s="7" t="s">
        <v>33</v>
      </c>
      <c r="H45" s="7" t="s">
        <v>34</v>
      </c>
      <c r="I45" s="7" t="s">
        <v>56</v>
      </c>
      <c r="J45" s="7"/>
    </row>
    <row r="46">
      <c r="A46" s="7" t="s">
        <v>31</v>
      </c>
      <c r="B46" s="7">
        <v>60053</v>
      </c>
      <c r="C46" s="7"/>
      <c r="D46" s="7" t="s">
        <v>88</v>
      </c>
      <c r="E46" s="7"/>
      <c r="F46" s="7" t="s">
        <v>62</v>
      </c>
      <c r="G46" s="7" t="s">
        <v>33</v>
      </c>
      <c r="H46" s="7" t="s">
        <v>34</v>
      </c>
      <c r="I46" s="7" t="s">
        <v>56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56</v>
      </c>
      <c r="I1" s="0" t="s">
        <v>56</v>
      </c>
    </row>
    <row r="2">
      <c r="F2" s="0" t="s">
        <v>42</v>
      </c>
      <c r="G2" s="0" t="s">
        <v>83</v>
      </c>
      <c r="H2" s="0" t="s">
        <v>34</v>
      </c>
      <c r="I2" s="0" t="s">
        <v>34</v>
      </c>
    </row>
    <row r="3">
      <c r="F3" s="0" t="s">
        <v>62</v>
      </c>
      <c r="G3" s="0" t="s">
        <v>89</v>
      </c>
    </row>
    <row r="4">
      <c r="F4" s="0" t="s">
        <v>32</v>
      </c>
      <c r="G4" s="0" t="s">
        <v>90</v>
      </c>
    </row>
    <row r="5">
      <c r="F5" s="0" t="s">
        <v>36</v>
      </c>
      <c r="G5" s="0" t="s">
        <v>91</v>
      </c>
    </row>
    <row r="6">
      <c r="F6" s="0" t="s">
        <v>54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43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59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127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149</v>
      </c>
    </row>
    <row r="62">
      <c r="G62" s="0" t="s">
        <v>150</v>
      </c>
    </row>
    <row r="63">
      <c r="G63" s="0" t="s">
        <v>151</v>
      </c>
    </row>
    <row r="64">
      <c r="G64" s="0" t="s">
        <v>47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183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55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225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5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249</v>
      </c>
      <c r="B1" s="6" t="s">
        <v>26</v>
      </c>
      <c r="C1" s="6" t="s">
        <v>250</v>
      </c>
      <c r="D1" s="6" t="s">
        <v>35</v>
      </c>
      <c r="E1" s="6" t="s">
        <v>251</v>
      </c>
      <c r="F1" s="6" t="s">
        <v>39</v>
      </c>
      <c r="G1" s="6" t="s">
        <v>252</v>
      </c>
      <c r="H1" s="6" t="s">
        <v>48</v>
      </c>
      <c r="I1" s="6" t="s">
        <v>253</v>
      </c>
      <c r="J1" s="6" t="s">
        <v>49</v>
      </c>
      <c r="K1" s="6" t="s">
        <v>254</v>
      </c>
      <c r="L1" s="6" t="s">
        <v>50</v>
      </c>
      <c r="M1" s="6" t="s">
        <v>255</v>
      </c>
      <c r="N1" s="6" t="s">
        <v>51</v>
      </c>
      <c r="O1" s="6" t="s">
        <v>256</v>
      </c>
      <c r="P1" s="6" t="s">
        <v>52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  <c r="O2" s="0" t="s">
        <v>271</v>
      </c>
      <c r="P2" s="0" t="s">
        <v>272</v>
      </c>
    </row>
    <row r="3">
      <c r="A3" s="0" t="s">
        <v>273</v>
      </c>
      <c r="B3" s="0" t="s">
        <v>274</v>
      </c>
      <c r="C3" s="0" t="s">
        <v>275</v>
      </c>
      <c r="D3" s="0" t="s">
        <v>264</v>
      </c>
      <c r="E3" s="0" t="s">
        <v>276</v>
      </c>
      <c r="F3" s="0" t="s">
        <v>277</v>
      </c>
      <c r="G3" s="0" t="s">
        <v>278</v>
      </c>
      <c r="H3" s="0" t="s">
        <v>279</v>
      </c>
      <c r="I3" s="0" t="s">
        <v>280</v>
      </c>
      <c r="J3" s="0" t="s">
        <v>281</v>
      </c>
      <c r="K3" s="0" t="s">
        <v>282</v>
      </c>
      <c r="L3" s="0" t="s">
        <v>283</v>
      </c>
      <c r="M3" s="0" t="s">
        <v>284</v>
      </c>
      <c r="N3" s="0" t="s">
        <v>285</v>
      </c>
      <c r="O3" s="0" t="s">
        <v>286</v>
      </c>
      <c r="P3" s="0" t="s">
        <v>287</v>
      </c>
    </row>
    <row r="4">
      <c r="A4" s="0" t="s">
        <v>288</v>
      </c>
      <c r="B4" s="0" t="s">
        <v>289</v>
      </c>
      <c r="C4" s="0" t="s">
        <v>290</v>
      </c>
      <c r="D4" s="0" t="s">
        <v>291</v>
      </c>
      <c r="E4" s="0" t="s">
        <v>292</v>
      </c>
      <c r="F4" s="0" t="s">
        <v>293</v>
      </c>
      <c r="G4" s="0" t="s">
        <v>294</v>
      </c>
      <c r="H4" s="0" t="s">
        <v>295</v>
      </c>
      <c r="I4" s="0" t="s">
        <v>296</v>
      </c>
      <c r="J4" s="0" t="s">
        <v>297</v>
      </c>
      <c r="K4" s="0" t="s">
        <v>298</v>
      </c>
      <c r="L4" s="0" t="s">
        <v>299</v>
      </c>
      <c r="M4" s="0" t="s">
        <v>31</v>
      </c>
      <c r="N4" s="0" t="s">
        <v>31</v>
      </c>
      <c r="O4" s="0" t="s">
        <v>300</v>
      </c>
      <c r="P4" s="0" t="s">
        <v>301</v>
      </c>
    </row>
    <row r="5">
      <c r="A5" s="0" t="s">
        <v>302</v>
      </c>
      <c r="B5" s="0" t="s">
        <v>303</v>
      </c>
      <c r="C5" s="0" t="s">
        <v>304</v>
      </c>
      <c r="D5" s="0" t="s">
        <v>305</v>
      </c>
      <c r="E5" s="0" t="s">
        <v>306</v>
      </c>
      <c r="F5" s="0" t="s">
        <v>307</v>
      </c>
      <c r="G5" s="0" t="s">
        <v>308</v>
      </c>
      <c r="H5" s="0" t="s">
        <v>309</v>
      </c>
      <c r="I5" s="0" t="s">
        <v>310</v>
      </c>
      <c r="J5" s="0" t="s">
        <v>311</v>
      </c>
      <c r="K5" s="0" t="s">
        <v>312</v>
      </c>
      <c r="L5" s="0" t="s">
        <v>313</v>
      </c>
      <c r="M5" s="0" t="s">
        <v>31</v>
      </c>
      <c r="N5" s="0" t="s">
        <v>31</v>
      </c>
      <c r="O5" s="0" t="s">
        <v>314</v>
      </c>
      <c r="P5" s="0" t="s">
        <v>315</v>
      </c>
    </row>
    <row r="6">
      <c r="A6" s="0" t="s">
        <v>316</v>
      </c>
      <c r="B6" s="0" t="s">
        <v>317</v>
      </c>
      <c r="C6" s="0" t="s">
        <v>318</v>
      </c>
      <c r="D6" s="0" t="s">
        <v>295</v>
      </c>
      <c r="E6" s="0" t="s">
        <v>319</v>
      </c>
      <c r="F6" s="0" t="s">
        <v>320</v>
      </c>
      <c r="G6" s="0" t="s">
        <v>31</v>
      </c>
      <c r="H6" s="0" t="s">
        <v>31</v>
      </c>
      <c r="I6" s="0" t="s">
        <v>321</v>
      </c>
      <c r="J6" s="0" t="s">
        <v>322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323</v>
      </c>
      <c r="P6" s="0" t="s">
        <v>324</v>
      </c>
    </row>
    <row r="7">
      <c r="A7" s="0" t="s">
        <v>325</v>
      </c>
      <c r="B7" s="0" t="s">
        <v>326</v>
      </c>
      <c r="C7" s="0" t="s">
        <v>327</v>
      </c>
      <c r="D7" s="0" t="s">
        <v>328</v>
      </c>
      <c r="E7" s="0" t="s">
        <v>329</v>
      </c>
      <c r="F7" s="0" t="s">
        <v>330</v>
      </c>
      <c r="G7" s="0" t="s">
        <v>31</v>
      </c>
      <c r="H7" s="0" t="s">
        <v>31</v>
      </c>
      <c r="I7" s="0" t="s">
        <v>331</v>
      </c>
      <c r="J7" s="0" t="s">
        <v>332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333</v>
      </c>
      <c r="P7" s="0" t="s">
        <v>334</v>
      </c>
    </row>
    <row r="8">
      <c r="A8" s="0" t="s">
        <v>335</v>
      </c>
      <c r="B8" s="0" t="s">
        <v>336</v>
      </c>
      <c r="C8" s="0" t="s">
        <v>337</v>
      </c>
      <c r="D8" s="0" t="s">
        <v>338</v>
      </c>
      <c r="E8" s="0" t="s">
        <v>339</v>
      </c>
      <c r="F8" s="0" t="s">
        <v>340</v>
      </c>
      <c r="G8" s="0" t="s">
        <v>31</v>
      </c>
      <c r="H8" s="0" t="s">
        <v>31</v>
      </c>
      <c r="I8" s="0" t="s">
        <v>341</v>
      </c>
      <c r="J8" s="0" t="s">
        <v>342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343</v>
      </c>
      <c r="B9" s="0" t="s">
        <v>344</v>
      </c>
      <c r="C9" s="0" t="s">
        <v>345</v>
      </c>
      <c r="D9" s="0" t="s">
        <v>309</v>
      </c>
      <c r="E9" s="0" t="s">
        <v>346</v>
      </c>
      <c r="F9" s="0" t="s">
        <v>347</v>
      </c>
      <c r="G9" s="0" t="s">
        <v>31</v>
      </c>
      <c r="H9" s="0" t="s">
        <v>31</v>
      </c>
      <c r="I9" s="0" t="s">
        <v>348</v>
      </c>
      <c r="J9" s="0" t="s">
        <v>349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</row>
    <row r="10">
      <c r="A10" s="0" t="s">
        <v>350</v>
      </c>
      <c r="B10" s="0" t="s">
        <v>351</v>
      </c>
      <c r="C10" s="0" t="s">
        <v>352</v>
      </c>
      <c r="D10" s="0" t="s">
        <v>353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354</v>
      </c>
      <c r="J10" s="0" t="s">
        <v>355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</row>
    <row r="11">
      <c r="A11" s="0" t="s">
        <v>356</v>
      </c>
      <c r="B11" s="0" t="s">
        <v>357</v>
      </c>
      <c r="C11" s="0" t="s">
        <v>358</v>
      </c>
      <c r="D11" s="0" t="s">
        <v>359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360</v>
      </c>
      <c r="J11" s="0" t="s">
        <v>361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</row>
    <row r="12">
      <c r="A12" s="0" t="s">
        <v>362</v>
      </c>
      <c r="B12" s="0" t="s">
        <v>363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364</v>
      </c>
      <c r="J12" s="0" t="s">
        <v>365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</row>
    <row r="13">
      <c r="A13" s="0" t="s">
        <v>366</v>
      </c>
      <c r="B13" s="0" t="s">
        <v>367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368</v>
      </c>
      <c r="J13" s="0" t="s">
        <v>369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</row>
    <row r="14">
      <c r="A14" s="0" t="s">
        <v>370</v>
      </c>
      <c r="B14" s="0" t="s">
        <v>371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372</v>
      </c>
      <c r="J14" s="0" t="s">
        <v>373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</row>
    <row r="15">
      <c r="A15" s="0" t="s">
        <v>374</v>
      </c>
      <c r="B15" s="0" t="s">
        <v>375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376</v>
      </c>
      <c r="J15" s="0" t="s">
        <v>377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</row>
    <row r="16">
      <c r="A16" s="0" t="s">
        <v>378</v>
      </c>
      <c r="B16" s="0" t="s">
        <v>379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</row>
    <row r="17">
      <c r="A17" s="0" t="s">
        <v>380</v>
      </c>
      <c r="B17" s="0" t="s">
        <v>381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</row>
    <row r="18">
      <c r="A18" s="0" t="s">
        <v>382</v>
      </c>
      <c r="B18" s="0" t="s">
        <v>383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</row>
    <row r="19">
      <c r="A19" s="0" t="s">
        <v>384</v>
      </c>
      <c r="B19" s="0" t="s">
        <v>385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</row>
    <row r="20">
      <c r="A20" s="0" t="s">
        <v>386</v>
      </c>
      <c r="B20" s="0" t="s">
        <v>387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</row>
    <row r="21">
      <c r="A21" s="0" t="s">
        <v>388</v>
      </c>
      <c r="B21" s="0" t="s">
        <v>389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</row>
    <row r="22">
      <c r="A22" s="0" t="s">
        <v>390</v>
      </c>
      <c r="B22" s="0" t="s">
        <v>391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</row>
    <row r="23">
      <c r="A23" s="0" t="s">
        <v>392</v>
      </c>
      <c r="B23" s="0" t="s">
        <v>342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</row>
    <row r="24">
      <c r="A24" s="0" t="s">
        <v>393</v>
      </c>
      <c r="B24" s="0" t="s">
        <v>394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</row>
    <row r="25">
      <c r="A25" s="0" t="s">
        <v>395</v>
      </c>
      <c r="B25" s="0" t="s">
        <v>396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</row>
    <row r="26">
      <c r="A26" s="0" t="s">
        <v>397</v>
      </c>
      <c r="B26" s="0" t="s">
        <v>398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</row>
    <row r="27">
      <c r="A27" s="0" t="s">
        <v>399</v>
      </c>
      <c r="B27" s="0" t="s">
        <v>400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</row>
    <row r="28">
      <c r="A28" s="0" t="s">
        <v>401</v>
      </c>
      <c r="B28" s="0" t="s">
        <v>402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</row>
    <row r="29">
      <c r="A29" s="0" t="s">
        <v>403</v>
      </c>
      <c r="B29" s="0" t="s">
        <v>404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</row>
    <row r="30">
      <c r="A30" s="0" t="s">
        <v>405</v>
      </c>
      <c r="B30" s="0" t="s">
        <v>406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</row>
    <row r="31">
      <c r="A31" s="0" t="s">
        <v>407</v>
      </c>
      <c r="B31" s="0" t="s">
        <v>408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</row>
    <row r="32">
      <c r="A32" s="0" t="s">
        <v>409</v>
      </c>
      <c r="B32" s="0" t="s">
        <v>410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</row>
    <row r="33">
      <c r="A33" s="0" t="s">
        <v>411</v>
      </c>
      <c r="B33" s="0" t="s">
        <v>412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</row>
    <row r="34">
      <c r="A34" s="0" t="s">
        <v>413</v>
      </c>
      <c r="B34" s="0" t="s">
        <v>414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</row>
    <row r="35">
      <c r="A35" s="0" t="s">
        <v>415</v>
      </c>
      <c r="B35" s="0" t="s">
        <v>361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</row>
    <row r="36">
      <c r="A36" s="0" t="s">
        <v>416</v>
      </c>
      <c r="B36" s="0" t="s">
        <v>417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</row>
    <row r="37">
      <c r="A37" s="0" t="s">
        <v>418</v>
      </c>
      <c r="B37" s="0" t="s">
        <v>419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</row>
    <row r="38">
      <c r="A38" s="0" t="s">
        <v>420</v>
      </c>
      <c r="B38" s="0" t="s">
        <v>421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</row>
    <row r="39">
      <c r="A39" s="0" t="s">
        <v>422</v>
      </c>
      <c r="B39" s="0" t="s">
        <v>423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</row>
    <row r="40">
      <c r="A40" s="0" t="s">
        <v>424</v>
      </c>
      <c r="B40" s="0" t="s">
        <v>425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</row>
    <row r="41">
      <c r="A41" s="0" t="s">
        <v>426</v>
      </c>
      <c r="B41" s="0" t="s">
        <v>427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</row>
    <row r="42">
      <c r="A42" s="0" t="s">
        <v>428</v>
      </c>
      <c r="B42" s="0" t="s">
        <v>429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</row>
    <row r="43">
      <c r="A43" s="0" t="s">
        <v>430</v>
      </c>
      <c r="B43" s="0" t="s">
        <v>431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</row>
    <row r="44">
      <c r="A44" s="0" t="s">
        <v>432</v>
      </c>
      <c r="B44" s="0" t="s">
        <v>433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</row>
    <row r="45">
      <c r="A45" s="0" t="s">
        <v>434</v>
      </c>
      <c r="B45" s="0" t="s">
        <v>435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</row>
    <row r="46">
      <c r="A46" s="0" t="s">
        <v>436</v>
      </c>
      <c r="B46" s="0" t="s">
        <v>437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</row>
    <row r="47">
      <c r="A47" s="0" t="s">
        <v>438</v>
      </c>
      <c r="B47" s="0" t="s">
        <v>439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</row>
    <row r="48">
      <c r="A48" s="0" t="s">
        <v>440</v>
      </c>
      <c r="B48" s="0" t="s">
        <v>441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</row>
    <row r="49">
      <c r="A49" s="0" t="s">
        <v>442</v>
      </c>
      <c r="B49" s="0" t="s">
        <v>443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</row>
    <row r="50">
      <c r="A50" s="0" t="s">
        <v>444</v>
      </c>
      <c r="B50" s="0" t="s">
        <v>445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</row>
    <row r="51">
      <c r="A51" s="0" t="s">
        <v>446</v>
      </c>
      <c r="B51" s="0" t="s">
        <v>447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</row>
    <row r="52">
      <c r="A52" s="0" t="s">
        <v>448</v>
      </c>
      <c r="B52" s="0" t="s">
        <v>449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</row>
    <row r="53">
      <c r="A53" s="0" t="s">
        <v>450</v>
      </c>
      <c r="B53" s="0" t="s">
        <v>451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</row>
    <row r="54">
      <c r="A54" s="0" t="s">
        <v>452</v>
      </c>
      <c r="B54" s="0" t="s">
        <v>453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</row>
    <row r="55">
      <c r="A55" s="0" t="s">
        <v>454</v>
      </c>
      <c r="B55" s="0" t="s">
        <v>455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</row>
    <row r="56">
      <c r="A56" s="0" t="s">
        <v>456</v>
      </c>
      <c r="B56" s="0" t="s">
        <v>457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</row>
    <row r="57">
      <c r="A57" s="0" t="s">
        <v>458</v>
      </c>
      <c r="B57" s="0" t="s">
        <v>459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</row>
    <row r="58">
      <c r="A58" s="0" t="s">
        <v>460</v>
      </c>
      <c r="B58" s="0" t="s">
        <v>377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</row>
    <row r="59">
      <c r="A59" s="0" t="s">
        <v>461</v>
      </c>
      <c r="B59" s="0" t="s">
        <v>462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</row>
  </sheetData>
  <autoFilter ref="A1:P1"/>
  <headerFooter/>
</worksheet>
</file>