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<sst xmlns="http://schemas.openxmlformats.org/spreadsheetml/2006/main" count="1094" uniqueCount="476">
  <si>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</si>
  <si>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</si>
  <si>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</si>
  <si>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</si>
  <si>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</si>
  <si>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</si>
  <si>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</si>
  <si>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</si>
  <si>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</si>
  <si>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</si>
  <si>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</si>
  <si>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</si>
  <si>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</si>
  <si>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</si>
  <si>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</si>
  <si>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</si>
  <si>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</si>
  <si>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</si>
  <si>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</si>
  <si>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</si>
  <si>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</si>
  <si>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</si>
  <si>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</si>
  <si>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</si>
  <si>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</si>
  <si>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</si>
  <si>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</si>
  <si>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</si>
  <si>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</si>
  <si>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</si>
  <si>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</si>
  <si>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</si>
  <si>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Форма головки</t>
  </si>
  <si>
    <t>Взаимоисключающий выбор</t>
  </si>
  <si>
    <t>Неизвестная величина</t>
  </si>
  <si>
    <t>Нет</t>
  </si>
  <si>
    <t>Область применения</t>
  </si>
  <si>
    <t>Множественный выбор</t>
  </si>
  <si>
    <t>Материал</t>
  </si>
  <si>
    <t>Цвет</t>
  </si>
  <si>
    <t>Класс прочности</t>
  </si>
  <si>
    <t>Метрический размер</t>
  </si>
  <si>
    <t>Диаметр резьбы</t>
  </si>
  <si>
    <t>Дробное число</t>
  </si>
  <si>
    <t>Миллиметры</t>
  </si>
  <si>
    <t>Шаг резьбы</t>
  </si>
  <si>
    <t>Длина</t>
  </si>
  <si>
    <t>Вес упаковки</t>
  </si>
  <si>
    <t>Килограммы</t>
  </si>
  <si>
    <t>Количество в упаковке</t>
  </si>
  <si>
    <t>Целое число</t>
  </si>
  <si>
    <t>Штуки</t>
  </si>
  <si>
    <t/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</si>
  <si>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</si>
  <si>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</si>
  <si>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</si>
  <si>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</si>
  <si>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</si>
  <si>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</si>
  <si>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</si>
  <si>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</si>
  <si>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</si>
  <si>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</si>
  <si>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</si>
  <si>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</si>
  <si>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</si>
  <si>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</si>
  <si>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</si>
  <si>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</si>
  <si>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</si>
  <si>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</si>
  <si>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</si>
  <si>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</si>
  <si>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</si>
  <si>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</si>
  <si>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</si>
  <si>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</si>
  <si>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</si>
  <si>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</si>
  <si>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</si>
  <si>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</si>
  <si>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</si>
  <si>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</si>
  <si>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</si>
  <si>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</si>
  <si>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</si>
  <si>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</si>
  <si>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</si>
  <si>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</si>
  <si>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</si>
  <si>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</si>
  <si>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</si>
  <si>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</si>
  <si>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</si>
  <si>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</si>
  <si>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</si>
  <si>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</si>
  <si>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</si>
  <si>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</si>
  <si>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</si>
  <si>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</si>
  <si>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</si>
  <si>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</si>
  <si>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</si>
  <si>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</si>
  <si>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</si>
  <si>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</si>
  <si>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</si>
  <si>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</si>
  <si>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</si>
  <si>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</si>
  <si>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</si>
  <si>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</si>
  <si>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</si>
  <si>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</si>
  <si>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</si>
  <si>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</si>
  <si>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</si>
  <si>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</si>
  <si>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</si>
  <si>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</si>
  <si>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</si>
  <si>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</si>
  <si>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</si>
  <si>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</si>
  <si>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</si>
  <si>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</si>
  <si>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</si>
  <si>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</si>
  <si>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</si>
  <si>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</si>
  <si>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</si>
  <si>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</si>
  <si>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</si>
  <si>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</si>
  <si>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</si>
  <si>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</si>
  <si>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</si>
  <si>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</si>
  <si>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</si>
  <si>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</si>
  <si>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</si>
  <si>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</si>
  <si>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</si>
  <si>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</si>
  <si>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</si>
  <si>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</si>
  <si>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</si>
  <si>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</si>
  <si>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</si>
  <si>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</si>
  <si>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</si>
  <si>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</si>
  <si>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</si>
  <si>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</si>
  <si>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</si>
  <si>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</si>
  <si>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</si>
  <si>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</si>
  <si>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</si>
  <si>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</si>
  <si>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</si>
  <si>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</si>
  <si>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</si>
  <si>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</si>
  <si>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</si>
  <si>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</si>
  <si>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</si>
  <si>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</si>
  <si>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</si>
  <si>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</si>
  <si>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</si>
  <si>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</si>
  <si>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</si>
  <si>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</si>
  <si>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</si>
  <si>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</si>
  <si>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</si>
  <si>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</si>
  <si>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</si>
  <si>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</si>
  <si>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</si>
  <si>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</si>
  <si>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</si>
  <si>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</si>
  <si>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</si>
  <si>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</si>
  <si>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</si>
  <si>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</si>
  <si>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</si>
  <si>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</si>
  <si>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</si>
  <si>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</si>
  <si>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</si>
  <si>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</si>
  <si>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</si>
  <si>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</si>
  <si>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</si>
  <si>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</si>
  <si>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</si>
  <si>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</si>
  <si>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</si>
  <si>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</si>
  <si>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</si>
  <si>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</si>
  <si>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</si>
  <si>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</si>
  <si>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</si>
  <si>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</si>
  <si>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</si>
  <si>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</si>
  <si>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</si>
  <si>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</si>
  <si>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</si>
  <si>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</si>
  <si>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</si>
  <si>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</si>
  <si>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</si>
  <si>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</si>
  <si>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</si>
  <si>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</si>
  <si>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</si>
  <si>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</si>
  <si>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</si>
  <si>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</si>
  <si>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</si>
  <si>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</si>
  <si>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</si>
  <si>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</si>
  <si>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</si>
  <si>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</si>
  <si>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</si>
  <si>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</si>
  <si>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</si>
  <si>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</si>
  <si>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</si>
  <si>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</si>
  <si>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</si>
  <si>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</si>
  <si>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</si>
  <si>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</si>
  <si>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</si>
  <si>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</si>
  <si>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</si>
  <si>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</si>
  <si>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</si>
  <si>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</si>
  <si>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</si>
  <si>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(Форма головки)</t>
  </si>
  <si>
    <t>EnumId (Материал)</t>
  </si>
  <si>
    <t>EnumId (Цвет)</t>
  </si>
  <si>
    <t>EnumId (Класс прочности)</t>
  </si>
  <si>
    <t>EnumId (Метрический размер)</t>
  </si>
  <si>
    <t>EnumId (Область применения)</t>
  </si>
  <si>
    <t>305925</t>
  </si>
  <si>
    <t>барашек</t>
  </si>
  <si>
    <t>305883</t>
  </si>
  <si>
    <t>сталь</t>
  </si>
  <si>
    <t>305911</t>
  </si>
  <si>
    <t>белый цинк</t>
  </si>
  <si>
    <t>305923</t>
  </si>
  <si>
    <t>10.9</t>
  </si>
  <si>
    <t>305894</t>
  </si>
  <si>
    <t>М10</t>
  </si>
  <si>
    <t>305905</t>
  </si>
  <si>
    <t>гипсокартон</t>
  </si>
  <si>
    <t>305984</t>
  </si>
  <si>
    <t>полукруглая</t>
  </si>
  <si>
    <t>6</t>
  </si>
  <si>
    <t>305987</t>
  </si>
  <si>
    <t>желтый</t>
  </si>
  <si>
    <t>305924</t>
  </si>
  <si>
    <t>12.9</t>
  </si>
  <si>
    <t>305895</t>
  </si>
  <si>
    <t>М12</t>
  </si>
  <si>
    <t>305906</t>
  </si>
  <si>
    <t>ДВП</t>
  </si>
  <si>
    <t>305983</t>
  </si>
  <si>
    <t>потайная</t>
  </si>
  <si>
    <t>алюминий</t>
  </si>
  <si>
    <t>305988</t>
  </si>
  <si>
    <t>желтый цинк</t>
  </si>
  <si>
    <t>305916</t>
  </si>
  <si>
    <t>3.6</t>
  </si>
  <si>
    <t>305896</t>
  </si>
  <si>
    <t>М14</t>
  </si>
  <si>
    <t>305908</t>
  </si>
  <si>
    <t>дерево</t>
  </si>
  <si>
    <t>305913</t>
  </si>
  <si>
    <t>цилиндрическая</t>
  </si>
  <si>
    <t>гвоздь (сталь С1008)</t>
  </si>
  <si>
    <t>305985</t>
  </si>
  <si>
    <t>зеленый</t>
  </si>
  <si>
    <t>305917</t>
  </si>
  <si>
    <t>4.6</t>
  </si>
  <si>
    <t>305897</t>
  </si>
  <si>
    <t>М16</t>
  </si>
  <si>
    <t>305907</t>
  </si>
  <si>
    <t>ДСП</t>
  </si>
  <si>
    <t>305882</t>
  </si>
  <si>
    <t>шестигранная</t>
  </si>
  <si>
    <t>305986</t>
  </si>
  <si>
    <t>красный</t>
  </si>
  <si>
    <t>305915</t>
  </si>
  <si>
    <t>4.8</t>
  </si>
  <si>
    <t>305898</t>
  </si>
  <si>
    <t>М18</t>
  </si>
  <si>
    <t>305909</t>
  </si>
  <si>
    <t>металл</t>
  </si>
  <si>
    <t>Г-образная</t>
  </si>
  <si>
    <t>керамическое</t>
  </si>
  <si>
    <t>305982</t>
  </si>
  <si>
    <t>черный</t>
  </si>
  <si>
    <t>305918</t>
  </si>
  <si>
    <t>5.6</t>
  </si>
  <si>
    <t>305899</t>
  </si>
  <si>
    <t>М20</t>
  </si>
  <si>
    <t>305910</t>
  </si>
  <si>
    <t>универсальная</t>
  </si>
  <si>
    <t>кольцо</t>
  </si>
  <si>
    <t>латунь</t>
  </si>
  <si>
    <t>Ассортимент</t>
  </si>
  <si>
    <t>305919</t>
  </si>
  <si>
    <t>5.8</t>
  </si>
  <si>
    <t>305900</t>
  </si>
  <si>
    <t>М22</t>
  </si>
  <si>
    <t>бетон</t>
  </si>
  <si>
    <t>круглая</t>
  </si>
  <si>
    <t>Листовая сталь</t>
  </si>
  <si>
    <t>бежевый</t>
  </si>
  <si>
    <t>305920</t>
  </si>
  <si>
    <t>6.6</t>
  </si>
  <si>
    <t>305893</t>
  </si>
  <si>
    <t>М24</t>
  </si>
  <si>
    <t>бетон (полнотельный)</t>
  </si>
  <si>
    <t>круглая/полукруглая</t>
  </si>
  <si>
    <t>Металл</t>
  </si>
  <si>
    <t>белый</t>
  </si>
  <si>
    <t>305921</t>
  </si>
  <si>
    <t>6.8</t>
  </si>
  <si>
    <t>305901</t>
  </si>
  <si>
    <t>М4</t>
  </si>
  <si>
    <t>газобетон</t>
  </si>
  <si>
    <t>крюк качельный</t>
  </si>
  <si>
    <t>металл/пластик</t>
  </si>
  <si>
    <t>белый.</t>
  </si>
  <si>
    <t>305885</t>
  </si>
  <si>
    <t>8.8</t>
  </si>
  <si>
    <t>305902</t>
  </si>
  <si>
    <t>М5</t>
  </si>
  <si>
    <t>Для кабеля</t>
  </si>
  <si>
    <t>плоская</t>
  </si>
  <si>
    <t>н/д</t>
  </si>
  <si>
    <t>білий</t>
  </si>
  <si>
    <t>305922</t>
  </si>
  <si>
    <t>9.8</t>
  </si>
  <si>
    <t>305903</t>
  </si>
  <si>
    <t>М6</t>
  </si>
  <si>
    <t>Для патрубков</t>
  </si>
  <si>
    <t>полукольцо</t>
  </si>
  <si>
    <t>Нейлон</t>
  </si>
  <si>
    <t>бордовый</t>
  </si>
  <si>
    <t>4,8</t>
  </si>
  <si>
    <t>305904</t>
  </si>
  <si>
    <t>М8</t>
  </si>
  <si>
    <t>Для проводов</t>
  </si>
  <si>
    <t>полуцилиндрическая</t>
  </si>
  <si>
    <t>нейлон (дюбель)</t>
  </si>
  <si>
    <t>бронзовый</t>
  </si>
  <si>
    <t>М27</t>
  </si>
  <si>
    <t>Для шланга</t>
  </si>
  <si>
    <t>с прессшайбой</t>
  </si>
  <si>
    <t>нейлон (колпачок)</t>
  </si>
  <si>
    <t>голубой</t>
  </si>
  <si>
    <t>М3</t>
  </si>
  <si>
    <t>ДСП/ДВП</t>
  </si>
  <si>
    <t>шестигранная (№8)</t>
  </si>
  <si>
    <t>нейлон (термозаглушка)</t>
  </si>
  <si>
    <t>жёлтый</t>
  </si>
  <si>
    <t>М30</t>
  </si>
  <si>
    <t>камень</t>
  </si>
  <si>
    <t>PH2</t>
  </si>
  <si>
    <t>нейлон 6</t>
  </si>
  <si>
    <t>зелёный</t>
  </si>
  <si>
    <t>М36</t>
  </si>
  <si>
    <t>керамзитовые блоки</t>
  </si>
  <si>
    <t>PT1</t>
  </si>
  <si>
    <t>Нейлоновые</t>
  </si>
  <si>
    <t>зеленый.</t>
  </si>
  <si>
    <t>М42</t>
  </si>
  <si>
    <t>керамзитовый блок</t>
  </si>
  <si>
    <t>PZ1</t>
  </si>
  <si>
    <t>нержавеющая сталь</t>
  </si>
  <si>
    <t>золотистый</t>
  </si>
  <si>
    <t>M10</t>
  </si>
  <si>
    <t>кирпич</t>
  </si>
  <si>
    <t>нержавеющая сталь (А2)</t>
  </si>
  <si>
    <t>коричневый</t>
  </si>
  <si>
    <t>M12</t>
  </si>
  <si>
    <t>одноразовое</t>
  </si>
  <si>
    <t>нержавеющая сталь (марка А2)</t>
  </si>
  <si>
    <t>красный.</t>
  </si>
  <si>
    <t>M14</t>
  </si>
  <si>
    <t>пенобетон</t>
  </si>
  <si>
    <t>нержавеющее</t>
  </si>
  <si>
    <t>медный</t>
  </si>
  <si>
    <t>M16</t>
  </si>
  <si>
    <t>полнотелый кирпич</t>
  </si>
  <si>
    <t>нет</t>
  </si>
  <si>
    <t>Неокрашенный</t>
  </si>
  <si>
    <t>M18</t>
  </si>
  <si>
    <t>природный камень</t>
  </si>
  <si>
    <t>оцинкованная сталь</t>
  </si>
  <si>
    <t>Нержавеющая сталь</t>
  </si>
  <si>
    <t>M20</t>
  </si>
  <si>
    <t>пустотелый кирпич</t>
  </si>
  <si>
    <t>оцинкованное</t>
  </si>
  <si>
    <t>Разноцветн.</t>
  </si>
  <si>
    <t>M22</t>
  </si>
  <si>
    <t>фанера</t>
  </si>
  <si>
    <t>пассированное</t>
  </si>
  <si>
    <t>разноцветные</t>
  </si>
  <si>
    <t>M24</t>
  </si>
  <si>
    <t>Пластик</t>
  </si>
  <si>
    <t>серебристый</t>
  </si>
  <si>
    <t>M27</t>
  </si>
  <si>
    <t>полиамид</t>
  </si>
  <si>
    <t>серебро</t>
  </si>
  <si>
    <t>M3</t>
  </si>
  <si>
    <t>Поликарбонат</t>
  </si>
  <si>
    <t>серый</t>
  </si>
  <si>
    <t>M30</t>
  </si>
  <si>
    <t>полипропилен</t>
  </si>
  <si>
    <t>синий</t>
  </si>
  <si>
    <t>M36</t>
  </si>
  <si>
    <t>полиэстер</t>
  </si>
  <si>
    <t>синий.</t>
  </si>
  <si>
    <t>M4</t>
  </si>
  <si>
    <t>полиэтилен</t>
  </si>
  <si>
    <t>тёмно-коричневый</t>
  </si>
  <si>
    <t>M42</t>
  </si>
  <si>
    <t>силикон</t>
  </si>
  <si>
    <t>Хром</t>
  </si>
  <si>
    <t>M48</t>
  </si>
  <si>
    <t>сталь (гвоздь )</t>
  </si>
  <si>
    <t>цинк</t>
  </si>
  <si>
    <t>M5</t>
  </si>
  <si>
    <t>сталь (конструкционная)</t>
  </si>
  <si>
    <t>Чёрный</t>
  </si>
  <si>
    <t>M6</t>
  </si>
  <si>
    <t>сталь (нержавеющая )</t>
  </si>
  <si>
    <t>черный (RAL 9005)</t>
  </si>
  <si>
    <t>M7</t>
  </si>
  <si>
    <t>сталь (нержавеющая М2)</t>
  </si>
  <si>
    <t>черный.</t>
  </si>
  <si>
    <t>M8</t>
  </si>
  <si>
    <t>сталь (оцинкованная)</t>
  </si>
  <si>
    <t>чёрный.</t>
  </si>
  <si>
    <t>M9</t>
  </si>
  <si>
    <t>сталь (углеродистая)</t>
  </si>
  <si>
    <t>RAL 3011 (коричнево-красный)</t>
  </si>
  <si>
    <t>сталь (холоднокатанная)</t>
  </si>
  <si>
    <t>RAL 8004 (медно-коричневый)</t>
  </si>
  <si>
    <t>сталь А2</t>
  </si>
  <si>
    <t>RAL 8017 (шоколадно-коричневый)</t>
  </si>
  <si>
    <t>Стальные</t>
  </si>
  <si>
    <t>стеклонаполненный полиамид</t>
  </si>
  <si>
    <t>углеродистая сталь</t>
  </si>
  <si>
    <t>фосфат</t>
  </si>
  <si>
    <t>Фосфатирование</t>
  </si>
  <si>
    <t>фосфатированная сталь</t>
  </si>
  <si>
    <t>фосфатированное</t>
  </si>
  <si>
    <t>фосфатированное (или оксидирована)</t>
  </si>
  <si>
    <t>фосфатированное (или оксидированное)</t>
  </si>
  <si>
    <t>Фосфор</t>
  </si>
  <si>
    <t>W2 - нержавеющая сталь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</si>
</sst>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63134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63143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63135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63136</v>
      </c>
      <c r="D5" t="s">
        <v>39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63137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63138</v>
      </c>
      <c r="D7" t="s">
        <v>41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B8">
        <v>63139</v>
      </c>
      <c r="D8" t="s">
        <v>42</v>
      </c>
      <c r="F8" t="s">
        <v>43</v>
      </c>
      <c r="G8" t="s">
        <v>44</v>
      </c>
      <c r="H8" t="s">
        <v>35</v>
      </c>
      <c r="I8" t="s">
        <v>35</v>
      </c>
    </row>
    <row r="9" spans="1:9" ht="15">
      <c r="A9" t="s">
        <v>31</v>
      </c>
      <c r="B9">
        <v>63140</v>
      </c>
      <c r="D9" t="s">
        <v>45</v>
      </c>
      <c r="F9" t="s">
        <v>43</v>
      </c>
      <c r="G9" t="s">
        <v>44</v>
      </c>
      <c r="H9" t="s">
        <v>35</v>
      </c>
      <c r="I9" t="s">
        <v>35</v>
      </c>
    </row>
    <row r="10" spans="1:9" ht="15">
      <c r="A10" t="s">
        <v>31</v>
      </c>
      <c r="B10">
        <v>63141</v>
      </c>
      <c r="D10" t="s">
        <v>46</v>
      </c>
      <c r="F10" t="s">
        <v>43</v>
      </c>
      <c r="G10" t="s">
        <v>44</v>
      </c>
      <c r="H10" t="s">
        <v>35</v>
      </c>
      <c r="I10" t="s">
        <v>35</v>
      </c>
    </row>
    <row r="11" spans="1:9" ht="15">
      <c r="A11" t="s">
        <v>31</v>
      </c>
      <c r="B11">
        <v>63142</v>
      </c>
      <c r="D11" t="s">
        <v>47</v>
      </c>
      <c r="F11" t="s">
        <v>43</v>
      </c>
      <c r="G11" t="s">
        <v>48</v>
      </c>
      <c r="H11" t="s">
        <v>35</v>
      </c>
      <c r="I11" t="s">
        <v>35</v>
      </c>
    </row>
    <row r="12" spans="1:9" ht="15">
      <c r="A12" t="s">
        <v>31</v>
      </c>
      <c r="B12">
        <v>63144</v>
      </c>
      <c r="D12" t="s">
        <v>49</v>
      </c>
      <c r="F12" t="s">
        <v>50</v>
      </c>
      <c r="G12" t="s">
        <v>51</v>
      </c>
      <c r="H12" t="s">
        <v>35</v>
      </c>
      <c r="I12" t="s">
        <v>35</v>
      </c>
    </row>
    <row r="13" spans="1:10" ht="15">
      <c r="A13" s="7" t="s">
        <v>52</v>
      </c>
      <c r="B13" s="7">
        <v>57287</v>
      </c>
      <c r="C13" s="7"/>
      <c r="D13" s="7" t="s">
        <v>53</v>
      </c>
      <c r="E13" s="7"/>
      <c r="F13" s="7" t="s">
        <v>50</v>
      </c>
      <c r="G13" s="7" t="s">
        <v>54</v>
      </c>
      <c r="H13" s="7" t="s">
        <v>55</v>
      </c>
      <c r="I13" s="7" t="s">
        <v>55</v>
      </c>
      <c r="J13" s="7"/>
    </row>
    <row r="14" spans="1:10" ht="15">
      <c r="A14" s="7" t="s">
        <v>52</v>
      </c>
      <c r="B14" s="7">
        <v>57288</v>
      </c>
      <c r="C14" s="7"/>
      <c r="D14" s="7" t="s">
        <v>56</v>
      </c>
      <c r="E14" s="7"/>
      <c r="F14" s="7" t="s">
        <v>50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52</v>
      </c>
      <c r="B15" s="7">
        <v>57289</v>
      </c>
      <c r="C15" s="7"/>
      <c r="D15" s="7" t="s">
        <v>57</v>
      </c>
      <c r="E15" s="7"/>
      <c r="F15" s="7" t="s">
        <v>50</v>
      </c>
      <c r="G15" s="7" t="s">
        <v>58</v>
      </c>
      <c r="H15" s="7" t="s">
        <v>35</v>
      </c>
      <c r="I15" s="7" t="s">
        <v>55</v>
      </c>
      <c r="J15" s="7"/>
    </row>
    <row r="16" spans="1:10" ht="15">
      <c r="A16" s="7" t="s">
        <v>52</v>
      </c>
      <c r="B16" s="7">
        <v>57290</v>
      </c>
      <c r="C16" s="7"/>
      <c r="D16" s="7" t="s">
        <v>59</v>
      </c>
      <c r="E16" s="7"/>
      <c r="F16" s="7" t="s">
        <v>50</v>
      </c>
      <c r="G16" s="7" t="s">
        <v>58</v>
      </c>
      <c r="H16" s="7" t="s">
        <v>35</v>
      </c>
      <c r="I16" s="7" t="s">
        <v>55</v>
      </c>
      <c r="J16" s="7"/>
    </row>
    <row r="17" spans="1:10" ht="15">
      <c r="A17" s="7" t="s">
        <v>52</v>
      </c>
      <c r="B17" s="7">
        <v>57291</v>
      </c>
      <c r="C17" s="7"/>
      <c r="D17" s="7" t="s">
        <v>60</v>
      </c>
      <c r="E17" s="7"/>
      <c r="F17" s="7" t="s">
        <v>61</v>
      </c>
      <c r="G17" s="7" t="s">
        <v>34</v>
      </c>
      <c r="H17" s="7" t="s">
        <v>55</v>
      </c>
      <c r="I17" s="7" t="s">
        <v>55</v>
      </c>
      <c r="J17" s="7"/>
    </row>
    <row r="18" spans="1:10" ht="15">
      <c r="A18" s="7" t="s">
        <v>52</v>
      </c>
      <c r="B18" s="7">
        <v>57292</v>
      </c>
      <c r="C18" s="7"/>
      <c r="D18" s="7" t="s">
        <v>62</v>
      </c>
      <c r="E18" s="7"/>
      <c r="F18" s="7" t="s">
        <v>61</v>
      </c>
      <c r="G18" s="7" t="s">
        <v>34</v>
      </c>
      <c r="H18" s="7" t="s">
        <v>35</v>
      </c>
      <c r="I18" s="7" t="s">
        <v>55</v>
      </c>
      <c r="J18" s="7"/>
    </row>
    <row r="19" spans="1:10" ht="15">
      <c r="A19" s="7" t="s">
        <v>52</v>
      </c>
      <c r="B19" s="7">
        <v>57293</v>
      </c>
      <c r="C19" s="7"/>
      <c r="D19" s="7" t="s">
        <v>63</v>
      </c>
      <c r="E19" s="7"/>
      <c r="F19" s="7" t="s">
        <v>61</v>
      </c>
      <c r="G19" s="7" t="s">
        <v>34</v>
      </c>
      <c r="H19" s="7" t="s">
        <v>35</v>
      </c>
      <c r="I19" s="7" t="s">
        <v>55</v>
      </c>
      <c r="J19" s="7"/>
    </row>
    <row r="20" spans="1:10" ht="15">
      <c r="A20" s="7" t="s">
        <v>52</v>
      </c>
      <c r="B20" s="7">
        <v>57294</v>
      </c>
      <c r="C20" s="7"/>
      <c r="D20" s="7" t="s">
        <v>64</v>
      </c>
      <c r="E20" s="7"/>
      <c r="F20" s="7" t="s">
        <v>61</v>
      </c>
      <c r="G20" s="7" t="s">
        <v>34</v>
      </c>
      <c r="H20" s="7" t="s">
        <v>35</v>
      </c>
      <c r="I20" s="7" t="s">
        <v>55</v>
      </c>
      <c r="J20" s="7"/>
    </row>
    <row r="21" spans="1:10" ht="15">
      <c r="A21" s="7" t="s">
        <v>52</v>
      </c>
      <c r="B21" s="7">
        <v>57508</v>
      </c>
      <c r="C21" s="7"/>
      <c r="D21" s="7" t="s">
        <v>65</v>
      </c>
      <c r="E21" s="7"/>
      <c r="F21" s="7" t="s">
        <v>43</v>
      </c>
      <c r="G21" s="7" t="s">
        <v>48</v>
      </c>
      <c r="H21" s="7" t="s">
        <v>55</v>
      </c>
      <c r="I21" s="7" t="s">
        <v>35</v>
      </c>
      <c r="J21" s="7"/>
    </row>
    <row r="22" spans="1:10" ht="15">
      <c r="A22" s="7" t="s">
        <v>52</v>
      </c>
      <c r="B22" s="7">
        <v>57794</v>
      </c>
      <c r="C22" s="7"/>
      <c r="D22" s="7" t="s">
        <v>66</v>
      </c>
      <c r="E22" s="7"/>
      <c r="F22" s="7" t="s">
        <v>43</v>
      </c>
      <c r="G22" s="7" t="s">
        <v>67</v>
      </c>
      <c r="H22" s="7" t="s">
        <v>55</v>
      </c>
      <c r="I22" s="7" t="s">
        <v>35</v>
      </c>
      <c r="J22" s="7"/>
    </row>
    <row r="23" spans="1:10" ht="15">
      <c r="A23" s="7" t="s">
        <v>52</v>
      </c>
      <c r="B23" s="7">
        <v>57795</v>
      </c>
      <c r="C23" s="7"/>
      <c r="D23" s="7" t="s">
        <v>68</v>
      </c>
      <c r="E23" s="7"/>
      <c r="F23" s="7" t="s">
        <v>43</v>
      </c>
      <c r="G23" s="7" t="s">
        <v>67</v>
      </c>
      <c r="H23" s="7" t="s">
        <v>55</v>
      </c>
      <c r="I23" s="7" t="s">
        <v>35</v>
      </c>
      <c r="J23" s="7"/>
    </row>
    <row r="24" spans="1:10" ht="15">
      <c r="A24" s="7" t="s">
        <v>52</v>
      </c>
      <c r="B24" s="7">
        <v>57796</v>
      </c>
      <c r="C24" s="7"/>
      <c r="D24" s="7" t="s">
        <v>69</v>
      </c>
      <c r="E24" s="7"/>
      <c r="F24" s="7" t="s">
        <v>43</v>
      </c>
      <c r="G24" s="7" t="s">
        <v>67</v>
      </c>
      <c r="H24" s="7" t="s">
        <v>55</v>
      </c>
      <c r="I24" s="7" t="s">
        <v>35</v>
      </c>
      <c r="J24" s="7"/>
    </row>
    <row r="25" spans="1:10" ht="15">
      <c r="A25" s="7" t="s">
        <v>52</v>
      </c>
      <c r="B25" s="7">
        <v>57798</v>
      </c>
      <c r="C25" s="7"/>
      <c r="D25" s="7" t="s">
        <v>70</v>
      </c>
      <c r="E25" s="7"/>
      <c r="F25" s="7" t="s">
        <v>43</v>
      </c>
      <c r="G25" s="7" t="s">
        <v>48</v>
      </c>
      <c r="H25" s="7" t="s">
        <v>55</v>
      </c>
      <c r="I25" s="7" t="s">
        <v>35</v>
      </c>
      <c r="J25" s="7"/>
    </row>
    <row r="26" spans="1:10" ht="15">
      <c r="A26" s="7" t="s">
        <v>52</v>
      </c>
      <c r="B26" s="7">
        <v>57822</v>
      </c>
      <c r="C26" s="7"/>
      <c r="D26" s="7" t="s">
        <v>71</v>
      </c>
      <c r="E26" s="7"/>
      <c r="F26" s="7" t="s">
        <v>33</v>
      </c>
      <c r="G26" s="7" t="s">
        <v>34</v>
      </c>
      <c r="H26" s="7" t="s">
        <v>55</v>
      </c>
      <c r="I26" s="7" t="s">
        <v>55</v>
      </c>
      <c r="J26" s="7"/>
    </row>
    <row r="27" spans="1:10" ht="15">
      <c r="A27" s="7" t="s">
        <v>52</v>
      </c>
      <c r="B27" s="7">
        <v>57871</v>
      </c>
      <c r="C27" s="7"/>
      <c r="D27" s="7" t="s">
        <v>72</v>
      </c>
      <c r="E27" s="7"/>
      <c r="F27" s="7" t="s">
        <v>43</v>
      </c>
      <c r="G27" s="7" t="s">
        <v>67</v>
      </c>
      <c r="H27" s="7" t="s">
        <v>35</v>
      </c>
      <c r="I27" s="7" t="s">
        <v>35</v>
      </c>
      <c r="J27" s="7"/>
    </row>
    <row r="28" spans="1:10" ht="15">
      <c r="A28" s="7" t="s">
        <v>52</v>
      </c>
      <c r="B28" s="7">
        <v>57872</v>
      </c>
      <c r="C28" s="7"/>
      <c r="D28" s="7" t="s">
        <v>73</v>
      </c>
      <c r="E28" s="7"/>
      <c r="F28" s="7" t="s">
        <v>43</v>
      </c>
      <c r="G28" s="7" t="s">
        <v>67</v>
      </c>
      <c r="H28" s="7" t="s">
        <v>35</v>
      </c>
      <c r="I28" s="7" t="s">
        <v>35</v>
      </c>
      <c r="J28" s="7"/>
    </row>
    <row r="29" spans="1:10" ht="15">
      <c r="A29" s="7" t="s">
        <v>52</v>
      </c>
      <c r="B29" s="7">
        <v>57873</v>
      </c>
      <c r="C29" s="7"/>
      <c r="D29" s="7" t="s">
        <v>74</v>
      </c>
      <c r="E29" s="7"/>
      <c r="F29" s="7" t="s">
        <v>43</v>
      </c>
      <c r="G29" s="7" t="s">
        <v>67</v>
      </c>
      <c r="H29" s="7" t="s">
        <v>35</v>
      </c>
      <c r="I29" s="7" t="s">
        <v>35</v>
      </c>
      <c r="J29" s="7"/>
    </row>
    <row r="30" spans="1:10" ht="15">
      <c r="A30" s="7" t="s">
        <v>52</v>
      </c>
      <c r="B30" s="7">
        <v>57874</v>
      </c>
      <c r="C30" s="7"/>
      <c r="D30" s="7" t="s">
        <v>75</v>
      </c>
      <c r="E30" s="7"/>
      <c r="F30" s="7" t="s">
        <v>43</v>
      </c>
      <c r="G30" s="7" t="s">
        <v>67</v>
      </c>
      <c r="H30" s="7" t="s">
        <v>35</v>
      </c>
      <c r="I30" s="7" t="s">
        <v>35</v>
      </c>
      <c r="J30" s="7"/>
    </row>
    <row r="31" spans="1:10" ht="15">
      <c r="A31" s="7" t="s">
        <v>52</v>
      </c>
      <c r="B31" s="7">
        <v>57875</v>
      </c>
      <c r="C31" s="7"/>
      <c r="D31" s="7" t="s">
        <v>76</v>
      </c>
      <c r="E31" s="7"/>
      <c r="F31" s="7" t="s">
        <v>43</v>
      </c>
      <c r="G31" s="7" t="s">
        <v>67</v>
      </c>
      <c r="H31" s="7" t="s">
        <v>35</v>
      </c>
      <c r="I31" s="7" t="s">
        <v>35</v>
      </c>
      <c r="J31" s="7"/>
    </row>
    <row r="32" spans="1:10" ht="15">
      <c r="A32" s="7" t="s">
        <v>52</v>
      </c>
      <c r="B32" s="7">
        <v>57876</v>
      </c>
      <c r="C32" s="7"/>
      <c r="D32" s="7" t="s">
        <v>77</v>
      </c>
      <c r="E32" s="7"/>
      <c r="F32" s="7" t="s">
        <v>43</v>
      </c>
      <c r="G32" s="7" t="s">
        <v>67</v>
      </c>
      <c r="H32" s="7" t="s">
        <v>35</v>
      </c>
      <c r="I32" s="7" t="s">
        <v>35</v>
      </c>
      <c r="J32" s="7"/>
    </row>
    <row r="33" spans="1:10" ht="15">
      <c r="A33" s="7" t="s">
        <v>52</v>
      </c>
      <c r="B33" s="7">
        <v>57877</v>
      </c>
      <c r="C33" s="7"/>
      <c r="D33" s="7" t="s">
        <v>78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52</v>
      </c>
      <c r="B34" s="7">
        <v>57878</v>
      </c>
      <c r="C34" s="7"/>
      <c r="D34" s="7" t="s">
        <v>79</v>
      </c>
      <c r="E34" s="7"/>
      <c r="F34" s="7" t="s">
        <v>80</v>
      </c>
      <c r="G34" s="7" t="s">
        <v>34</v>
      </c>
      <c r="H34" s="7" t="s">
        <v>35</v>
      </c>
      <c r="I34" s="7" t="s">
        <v>55</v>
      </c>
      <c r="J34" s="7"/>
    </row>
    <row r="35" spans="1:10" ht="15">
      <c r="A35" s="7" t="s">
        <v>52</v>
      </c>
      <c r="B35" s="7">
        <v>57879</v>
      </c>
      <c r="C35" s="7"/>
      <c r="D35" s="7" t="s">
        <v>81</v>
      </c>
      <c r="E35" s="7"/>
      <c r="F35" s="7" t="s">
        <v>43</v>
      </c>
      <c r="G35" s="7" t="s">
        <v>48</v>
      </c>
      <c r="H35" s="7" t="s">
        <v>35</v>
      </c>
      <c r="I35" s="7" t="s">
        <v>35</v>
      </c>
      <c r="J35" s="7"/>
    </row>
    <row r="36" spans="1:10" ht="15">
      <c r="A36" s="7" t="s">
        <v>52</v>
      </c>
      <c r="B36" s="7">
        <v>57880</v>
      </c>
      <c r="C36" s="7"/>
      <c r="D36" s="7" t="s">
        <v>82</v>
      </c>
      <c r="E36" s="7"/>
      <c r="F36" s="7" t="s">
        <v>43</v>
      </c>
      <c r="G36" s="7" t="s">
        <v>48</v>
      </c>
      <c r="H36" s="7" t="s">
        <v>35</v>
      </c>
      <c r="I36" s="7" t="s">
        <v>35</v>
      </c>
      <c r="J36" s="7"/>
    </row>
    <row r="37" spans="1:10" ht="15">
      <c r="A37" s="7" t="s">
        <v>52</v>
      </c>
      <c r="B37" s="7">
        <v>58821</v>
      </c>
      <c r="C37" s="7"/>
      <c r="D37" s="7" t="s">
        <v>83</v>
      </c>
      <c r="E37" s="7"/>
      <c r="F37" s="7" t="s">
        <v>33</v>
      </c>
      <c r="G37" s="7" t="s">
        <v>34</v>
      </c>
      <c r="H37" s="7" t="s">
        <v>35</v>
      </c>
      <c r="I37" s="7" t="s">
        <v>55</v>
      </c>
      <c r="J37" s="7"/>
    </row>
    <row r="38" spans="1:10" ht="15">
      <c r="A38" s="7" t="s">
        <v>52</v>
      </c>
      <c r="B38" s="7">
        <v>58822</v>
      </c>
      <c r="C38" s="7"/>
      <c r="D38" s="7" t="s">
        <v>84</v>
      </c>
      <c r="E38" s="7"/>
      <c r="F38" s="7" t="s">
        <v>50</v>
      </c>
      <c r="G38" s="7" t="s">
        <v>85</v>
      </c>
      <c r="H38" s="7" t="s">
        <v>55</v>
      </c>
      <c r="I38" s="7" t="s">
        <v>55</v>
      </c>
      <c r="J38" s="7"/>
    </row>
    <row r="39" spans="1:10" ht="15">
      <c r="A39" s="7" t="s">
        <v>52</v>
      </c>
      <c r="B39" s="7">
        <v>58823</v>
      </c>
      <c r="C39" s="7"/>
      <c r="D39" s="7" t="s">
        <v>86</v>
      </c>
      <c r="E39" s="7"/>
      <c r="F39" s="7" t="s">
        <v>33</v>
      </c>
      <c r="G39" s="7" t="s">
        <v>34</v>
      </c>
      <c r="H39" s="7" t="s">
        <v>35</v>
      </c>
      <c r="I39" s="7" t="s">
        <v>55</v>
      </c>
      <c r="J39" s="7"/>
    </row>
    <row r="40" spans="1:10" ht="15">
      <c r="A40" s="7" t="s">
        <v>52</v>
      </c>
      <c r="B40" s="7">
        <v>58825</v>
      </c>
      <c r="C40" s="7"/>
      <c r="D40" s="7" t="s">
        <v>87</v>
      </c>
      <c r="E40" s="7"/>
      <c r="F40" s="7" t="s">
        <v>33</v>
      </c>
      <c r="G40" s="7" t="s">
        <v>34</v>
      </c>
      <c r="H40" s="7" t="s">
        <v>35</v>
      </c>
      <c r="I40" s="7" t="s">
        <v>55</v>
      </c>
      <c r="J40" s="7"/>
    </row>
    <row r="41" spans="1:10" ht="15">
      <c r="A41" s="7" t="s">
        <v>52</v>
      </c>
      <c r="B41" s="7">
        <v>59977</v>
      </c>
      <c r="C41" s="7"/>
      <c r="D41" s="7" t="s">
        <v>88</v>
      </c>
      <c r="E41" s="7"/>
      <c r="F41" s="7" t="s">
        <v>61</v>
      </c>
      <c r="G41" s="7" t="s">
        <v>34</v>
      </c>
      <c r="H41" s="7" t="s">
        <v>35</v>
      </c>
      <c r="I41" s="7" t="s">
        <v>55</v>
      </c>
      <c r="J41" s="7"/>
    </row>
    <row r="42" spans="1:10" ht="15">
      <c r="A42" s="7" t="s">
        <v>52</v>
      </c>
      <c r="B42" s="7">
        <v>59998</v>
      </c>
      <c r="C42" s="7"/>
      <c r="D42" s="7" t="s">
        <v>89</v>
      </c>
      <c r="E42" s="7"/>
      <c r="F42" s="7" t="s">
        <v>33</v>
      </c>
      <c r="G42" s="7" t="s">
        <v>34</v>
      </c>
      <c r="H42" s="7" t="s">
        <v>35</v>
      </c>
      <c r="I42" s="7" t="s">
        <v>55</v>
      </c>
      <c r="J42" s="7"/>
    </row>
    <row r="43" spans="1:10" ht="15">
      <c r="A43" s="7" t="s">
        <v>52</v>
      </c>
      <c r="B43" s="7">
        <v>60053</v>
      </c>
      <c r="C43" s="7"/>
      <c r="D43" s="7" t="s">
        <v>90</v>
      </c>
      <c r="E43" s="7"/>
      <c r="F43" s="7" t="s">
        <v>61</v>
      </c>
      <c r="G43" s="7" t="s">
        <v>34</v>
      </c>
      <c r="H43" s="7" t="s">
        <v>35</v>
      </c>
      <c r="I43" s="7" t="s">
        <v>55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80</v>
      </c>
      <c r="G1" t="s">
        <v>34</v>
      </c>
      <c r="H1" t="s">
        <v>55</v>
      </c>
      <c r="I1" t="s">
        <v>55</v>
      </c>
    </row>
    <row r="2" spans="6:9" ht="15">
      <c r="F2" t="s">
        <v>43</v>
      </c>
      <c r="G2" t="s">
        <v>85</v>
      </c>
      <c r="H2" t="s">
        <v>35</v>
      </c>
      <c r="I2" t="s">
        <v>35</v>
      </c>
    </row>
    <row r="3" spans="6:7" ht="15">
      <c r="F3" t="s">
        <v>61</v>
      </c>
      <c r="G3" t="s">
        <v>91</v>
      </c>
    </row>
    <row r="4" spans="6:7" ht="15">
      <c r="F4" t="s">
        <v>33</v>
      </c>
      <c r="G4" t="s">
        <v>92</v>
      </c>
    </row>
    <row r="5" spans="6:7" ht="15">
      <c r="F5" t="s">
        <v>37</v>
      </c>
      <c r="G5" t="s">
        <v>93</v>
      </c>
    </row>
    <row r="6" spans="6:7" ht="15">
      <c r="F6" t="s">
        <v>50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58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48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54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44</v>
      </c>
    </row>
    <row r="114" ht="15">
      <c r="G114" t="s">
        <v>201</v>
      </c>
    </row>
    <row r="115" ht="15">
      <c r="G115" t="s">
        <v>202</v>
      </c>
    </row>
    <row r="116" ht="15">
      <c r="G116" t="s">
        <v>203</v>
      </c>
    </row>
    <row r="117" ht="15">
      <c r="G117" t="s">
        <v>204</v>
      </c>
    </row>
    <row r="118" ht="15">
      <c r="G118" t="s">
        <v>205</v>
      </c>
    </row>
    <row r="119" ht="15">
      <c r="G119" t="s">
        <v>206</v>
      </c>
    </row>
    <row r="120" ht="15">
      <c r="G120" t="s">
        <v>207</v>
      </c>
    </row>
    <row r="121" ht="15">
      <c r="G121" t="s">
        <v>208</v>
      </c>
    </row>
    <row r="122" ht="15">
      <c r="G122" t="s">
        <v>209</v>
      </c>
    </row>
    <row r="123" ht="15">
      <c r="G123" t="s">
        <v>210</v>
      </c>
    </row>
    <row r="124" ht="15">
      <c r="G124" t="s">
        <v>211</v>
      </c>
    </row>
    <row r="125" ht="15">
      <c r="G125" t="s">
        <v>212</v>
      </c>
    </row>
    <row r="126" ht="15">
      <c r="G126" t="s">
        <v>213</v>
      </c>
    </row>
    <row r="127" ht="15">
      <c r="G127" t="s">
        <v>214</v>
      </c>
    </row>
    <row r="128" ht="15">
      <c r="G128" t="s">
        <v>215</v>
      </c>
    </row>
    <row r="129" ht="15">
      <c r="G129" t="s">
        <v>216</v>
      </c>
    </row>
    <row r="130" ht="15">
      <c r="G130" t="s">
        <v>217</v>
      </c>
    </row>
    <row r="131" ht="15">
      <c r="G131" t="s">
        <v>218</v>
      </c>
    </row>
    <row r="132" ht="15">
      <c r="G132" t="s">
        <v>219</v>
      </c>
    </row>
    <row r="133" ht="15">
      <c r="G133" t="s">
        <v>220</v>
      </c>
    </row>
    <row r="134" ht="15">
      <c r="G134" t="s">
        <v>221</v>
      </c>
    </row>
    <row r="135" ht="15">
      <c r="G135" t="s">
        <v>222</v>
      </c>
    </row>
    <row r="136" ht="15">
      <c r="G136" t="s">
        <v>223</v>
      </c>
    </row>
    <row r="137" ht="15">
      <c r="G137" t="s">
        <v>224</v>
      </c>
    </row>
    <row r="138" ht="15">
      <c r="G138" t="s">
        <v>225</v>
      </c>
    </row>
    <row r="139" ht="15">
      <c r="G139" t="s">
        <v>67</v>
      </c>
    </row>
    <row r="140" ht="15">
      <c r="G140" t="s">
        <v>226</v>
      </c>
    </row>
    <row r="141" ht="15">
      <c r="G141" t="s">
        <v>227</v>
      </c>
    </row>
    <row r="142" ht="15">
      <c r="G142" t="s">
        <v>228</v>
      </c>
    </row>
    <row r="143" ht="15">
      <c r="G143" t="s">
        <v>229</v>
      </c>
    </row>
    <row r="144" ht="15">
      <c r="G144" t="s">
        <v>230</v>
      </c>
    </row>
    <row r="145" ht="15">
      <c r="G145" t="s">
        <v>231</v>
      </c>
    </row>
    <row r="146" ht="15">
      <c r="G146" t="s">
        <v>232</v>
      </c>
    </row>
    <row r="147" ht="15">
      <c r="G147" t="s">
        <v>233</v>
      </c>
    </row>
    <row r="148" ht="15">
      <c r="G148" t="s">
        <v>234</v>
      </c>
    </row>
    <row r="149" ht="15">
      <c r="G149" t="s">
        <v>235</v>
      </c>
    </row>
    <row r="150" ht="15">
      <c r="G150" t="s">
        <v>236</v>
      </c>
    </row>
    <row r="151" ht="15">
      <c r="G151" t="s">
        <v>237</v>
      </c>
    </row>
    <row r="152" ht="15">
      <c r="G152" t="s">
        <v>238</v>
      </c>
    </row>
    <row r="153" ht="15">
      <c r="G153" t="s">
        <v>239</v>
      </c>
    </row>
    <row r="154" ht="15">
      <c r="G154" t="s">
        <v>240</v>
      </c>
    </row>
    <row r="155" ht="15">
      <c r="G155" t="s">
        <v>241</v>
      </c>
    </row>
    <row r="156" ht="15">
      <c r="G156" t="s">
        <v>242</v>
      </c>
    </row>
    <row r="157" ht="15">
      <c r="G157" t="s">
        <v>243</v>
      </c>
    </row>
    <row r="158" ht="15">
      <c r="G158" t="s">
        <v>244</v>
      </c>
    </row>
    <row r="159" ht="15">
      <c r="G159" t="s">
        <v>51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248</v>
      </c>
      <c r="B1" s="6" t="s">
        <v>32</v>
      </c>
      <c r="C1" s="6" t="s">
        <v>249</v>
      </c>
      <c r="D1" s="6" t="s">
        <v>38</v>
      </c>
      <c r="E1" s="6" t="s">
        <v>250</v>
      </c>
      <c r="F1" s="6" t="s">
        <v>39</v>
      </c>
      <c r="G1" s="6" t="s">
        <v>251</v>
      </c>
      <c r="H1" s="6" t="s">
        <v>40</v>
      </c>
      <c r="I1" s="6" t="s">
        <v>252</v>
      </c>
      <c r="J1" s="6" t="s">
        <v>41</v>
      </c>
      <c r="K1" s="6" t="s">
        <v>253</v>
      </c>
      <c r="L1" s="6" t="s">
        <v>36</v>
      </c>
    </row>
    <row r="2" spans="1:12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</row>
    <row r="3" spans="1:12" ht="15">
      <c r="A3" t="s">
        <v>266</v>
      </c>
      <c r="B3" t="s">
        <v>267</v>
      </c>
      <c r="D3" s="8" t="s">
        <v>268</v>
      </c>
      <c r="E3" t="s">
        <v>269</v>
      </c>
      <c r="F3" t="s">
        <v>270</v>
      </c>
      <c r="G3" t="s">
        <v>271</v>
      </c>
      <c r="H3" t="s">
        <v>272</v>
      </c>
      <c r="I3" t="s">
        <v>273</v>
      </c>
      <c r="J3" t="s">
        <v>274</v>
      </c>
      <c r="K3" t="s">
        <v>275</v>
      </c>
      <c r="L3" t="s">
        <v>276</v>
      </c>
    </row>
    <row r="4" spans="1:12" ht="15">
      <c r="A4" t="s">
        <v>277</v>
      </c>
      <c r="B4" t="s">
        <v>278</v>
      </c>
      <c r="D4" s="8" t="s">
        <v>279</v>
      </c>
      <c r="E4" t="s">
        <v>280</v>
      </c>
      <c r="F4" t="s">
        <v>281</v>
      </c>
      <c r="G4" t="s">
        <v>282</v>
      </c>
      <c r="H4" t="s">
        <v>283</v>
      </c>
      <c r="I4" t="s">
        <v>284</v>
      </c>
      <c r="J4" t="s">
        <v>285</v>
      </c>
      <c r="K4" t="s">
        <v>286</v>
      </c>
      <c r="L4" t="s">
        <v>287</v>
      </c>
    </row>
    <row r="5" spans="1:12" ht="15">
      <c r="A5" t="s">
        <v>288</v>
      </c>
      <c r="B5" t="s">
        <v>289</v>
      </c>
      <c r="D5" s="8" t="s">
        <v>290</v>
      </c>
      <c r="E5" t="s">
        <v>291</v>
      </c>
      <c r="F5" t="s">
        <v>292</v>
      </c>
      <c r="G5" t="s">
        <v>293</v>
      </c>
      <c r="H5" t="s">
        <v>294</v>
      </c>
      <c r="I5" t="s">
        <v>295</v>
      </c>
      <c r="J5" t="s">
        <v>296</v>
      </c>
      <c r="K5" t="s">
        <v>297</v>
      </c>
      <c r="L5" t="s">
        <v>298</v>
      </c>
    </row>
    <row r="6" spans="1:12" ht="15">
      <c r="A6" t="s">
        <v>299</v>
      </c>
      <c r="B6" t="s">
        <v>300</v>
      </c>
      <c r="D6" s="8" t="s">
        <v>281</v>
      </c>
      <c r="E6" t="s">
        <v>301</v>
      </c>
      <c r="F6" t="s">
        <v>302</v>
      </c>
      <c r="G6" t="s">
        <v>303</v>
      </c>
      <c r="H6" t="s">
        <v>304</v>
      </c>
      <c r="I6" t="s">
        <v>305</v>
      </c>
      <c r="J6" t="s">
        <v>306</v>
      </c>
      <c r="K6" t="s">
        <v>307</v>
      </c>
      <c r="L6" t="s">
        <v>308</v>
      </c>
    </row>
    <row r="7" spans="1:12" ht="15">
      <c r="B7" s="8" t="s">
        <v>309</v>
      </c>
      <c r="D7" s="8" t="s">
        <v>310</v>
      </c>
      <c r="E7" t="s">
        <v>311</v>
      </c>
      <c r="F7" t="s">
        <v>312</v>
      </c>
      <c r="G7" t="s">
        <v>313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</row>
    <row r="8" spans="1:12" ht="15">
      <c r="B8" s="8" t="s">
        <v>319</v>
      </c>
      <c r="D8" s="8" t="s">
        <v>320</v>
      </c>
      <c r="F8" s="8" t="s">
        <v>321</v>
      </c>
      <c r="G8" t="s">
        <v>322</v>
      </c>
      <c r="H8" t="s">
        <v>323</v>
      </c>
      <c r="I8" t="s">
        <v>324</v>
      </c>
      <c r="J8" t="s">
        <v>325</v>
      </c>
      <c r="L8" s="8" t="s">
        <v>326</v>
      </c>
    </row>
    <row r="9" spans="1:12" ht="15">
      <c r="B9" s="8" t="s">
        <v>327</v>
      </c>
      <c r="D9" s="8" t="s">
        <v>328</v>
      </c>
      <c r="F9" s="8" t="s">
        <v>329</v>
      </c>
      <c r="G9" t="s">
        <v>330</v>
      </c>
      <c r="H9" t="s">
        <v>331</v>
      </c>
      <c r="I9" t="s">
        <v>332</v>
      </c>
      <c r="J9" t="s">
        <v>333</v>
      </c>
      <c r="L9" s="8" t="s">
        <v>334</v>
      </c>
    </row>
    <row r="10" spans="1:12" ht="15">
      <c r="B10" s="8" t="s">
        <v>335</v>
      </c>
      <c r="D10" s="8" t="s">
        <v>336</v>
      </c>
      <c r="F10" s="8" t="s">
        <v>337</v>
      </c>
      <c r="G10" t="s">
        <v>338</v>
      </c>
      <c r="H10" t="s">
        <v>339</v>
      </c>
      <c r="I10" t="s">
        <v>340</v>
      </c>
      <c r="J10" t="s">
        <v>341</v>
      </c>
      <c r="L10" s="8" t="s">
        <v>342</v>
      </c>
    </row>
    <row r="11" spans="1:12" ht="15">
      <c r="B11" s="8" t="s">
        <v>343</v>
      </c>
      <c r="D11" s="8" t="s">
        <v>344</v>
      </c>
      <c r="F11" s="8" t="s">
        <v>345</v>
      </c>
      <c r="G11" t="s">
        <v>346</v>
      </c>
      <c r="H11" t="s">
        <v>347</v>
      </c>
      <c r="I11" t="s">
        <v>348</v>
      </c>
      <c r="J11" t="s">
        <v>349</v>
      </c>
      <c r="L11" s="8" t="s">
        <v>350</v>
      </c>
    </row>
    <row r="12" spans="1:12" ht="15">
      <c r="B12" s="8" t="s">
        <v>351</v>
      </c>
      <c r="D12" s="8" t="s">
        <v>352</v>
      </c>
      <c r="F12" s="8" t="s">
        <v>353</v>
      </c>
      <c r="G12" t="s">
        <v>354</v>
      </c>
      <c r="H12" t="s">
        <v>355</v>
      </c>
      <c r="I12" t="s">
        <v>356</v>
      </c>
      <c r="J12" t="s">
        <v>357</v>
      </c>
      <c r="L12" s="8" t="s">
        <v>358</v>
      </c>
    </row>
    <row r="13" spans="1:12" ht="15">
      <c r="B13" s="8" t="s">
        <v>359</v>
      </c>
      <c r="D13" s="8" t="s">
        <v>360</v>
      </c>
      <c r="F13" s="8" t="s">
        <v>361</v>
      </c>
      <c r="H13" s="8" t="s">
        <v>362</v>
      </c>
      <c r="I13" t="s">
        <v>363</v>
      </c>
      <c r="J13" t="s">
        <v>364</v>
      </c>
      <c r="L13" s="8" t="s">
        <v>365</v>
      </c>
    </row>
    <row r="14" spans="1:12" ht="15">
      <c r="B14" s="8" t="s">
        <v>366</v>
      </c>
      <c r="D14" s="8" t="s">
        <v>367</v>
      </c>
      <c r="F14" s="8" t="s">
        <v>368</v>
      </c>
      <c r="J14" s="8" t="s">
        <v>369</v>
      </c>
      <c r="L14" s="8" t="s">
        <v>370</v>
      </c>
    </row>
    <row r="15" spans="1:12" ht="15">
      <c r="B15" s="8" t="s">
        <v>371</v>
      </c>
      <c r="D15" s="8" t="s">
        <v>372</v>
      </c>
      <c r="F15" s="8" t="s">
        <v>373</v>
      </c>
      <c r="J15" s="8" t="s">
        <v>374</v>
      </c>
      <c r="L15" s="8" t="s">
        <v>375</v>
      </c>
    </row>
    <row r="16" spans="1:12" ht="15">
      <c r="B16" s="8" t="s">
        <v>376</v>
      </c>
      <c r="D16" s="8" t="s">
        <v>377</v>
      </c>
      <c r="F16" s="8" t="s">
        <v>378</v>
      </c>
      <c r="J16" s="8" t="s">
        <v>379</v>
      </c>
      <c r="L16" s="8" t="s">
        <v>380</v>
      </c>
    </row>
    <row r="17" spans="1:12" ht="15">
      <c r="B17" s="8" t="s">
        <v>381</v>
      </c>
      <c r="D17" s="8" t="s">
        <v>382</v>
      </c>
      <c r="F17" s="8" t="s">
        <v>383</v>
      </c>
      <c r="J17" s="8" t="s">
        <v>384</v>
      </c>
      <c r="L17" s="8" t="s">
        <v>385</v>
      </c>
    </row>
    <row r="18" spans="1:12" ht="15">
      <c r="B18" s="8" t="s">
        <v>386</v>
      </c>
      <c r="D18" s="8" t="s">
        <v>387</v>
      </c>
      <c r="F18" s="8" t="s">
        <v>388</v>
      </c>
      <c r="J18" s="8" t="s">
        <v>389</v>
      </c>
      <c r="L18" s="8" t="s">
        <v>390</v>
      </c>
    </row>
    <row r="19" spans="1:12" ht="15">
      <c r="B19" s="8" t="s">
        <v>391</v>
      </c>
      <c r="D19" s="8" t="s">
        <v>392</v>
      </c>
      <c r="F19" s="8" t="s">
        <v>393</v>
      </c>
      <c r="J19" s="8" t="s">
        <v>394</v>
      </c>
      <c r="L19" s="8" t="s">
        <v>395</v>
      </c>
    </row>
    <row r="20" spans="1:12" ht="15">
      <c r="D20" s="8" t="s">
        <v>396</v>
      </c>
      <c r="F20" s="8" t="s">
        <v>397</v>
      </c>
      <c r="J20" s="8" t="s">
        <v>398</v>
      </c>
      <c r="L20" s="8" t="s">
        <v>399</v>
      </c>
    </row>
    <row r="21" spans="1:12" ht="15">
      <c r="D21" s="8" t="s">
        <v>400</v>
      </c>
      <c r="F21" s="8" t="s">
        <v>401</v>
      </c>
      <c r="J21" s="8" t="s">
        <v>402</v>
      </c>
      <c r="L21" s="8" t="s">
        <v>403</v>
      </c>
    </row>
    <row r="22" spans="1:12" ht="15">
      <c r="D22" s="8" t="s">
        <v>404</v>
      </c>
      <c r="F22" s="8" t="s">
        <v>405</v>
      </c>
      <c r="J22" s="8" t="s">
        <v>406</v>
      </c>
      <c r="L22" s="8" t="s">
        <v>407</v>
      </c>
    </row>
    <row r="23" spans="1:12" ht="15">
      <c r="D23" s="8" t="s">
        <v>408</v>
      </c>
      <c r="F23" s="8" t="s">
        <v>409</v>
      </c>
      <c r="J23" s="8" t="s">
        <v>410</v>
      </c>
      <c r="L23" s="8" t="s">
        <v>411</v>
      </c>
    </row>
    <row r="24" spans="1:12" ht="15">
      <c r="D24" s="8" t="s">
        <v>412</v>
      </c>
      <c r="F24" s="8" t="s">
        <v>413</v>
      </c>
      <c r="J24" s="8" t="s">
        <v>414</v>
      </c>
      <c r="L24" s="8" t="s">
        <v>415</v>
      </c>
    </row>
    <row r="25" spans="1:12" ht="15">
      <c r="D25" s="8" t="s">
        <v>416</v>
      </c>
      <c r="F25" s="8" t="s">
        <v>417</v>
      </c>
      <c r="J25" s="8" t="s">
        <v>418</v>
      </c>
      <c r="L25" s="8" t="s">
        <v>419</v>
      </c>
    </row>
    <row r="26" spans="1:12" ht="15">
      <c r="D26" s="8" t="s">
        <v>420</v>
      </c>
      <c r="F26" s="8" t="s">
        <v>421</v>
      </c>
      <c r="J26" s="8" t="s">
        <v>422</v>
      </c>
    </row>
    <row r="27" spans="1:12" ht="15">
      <c r="D27" s="8" t="s">
        <v>423</v>
      </c>
      <c r="F27" s="8" t="s">
        <v>424</v>
      </c>
      <c r="J27" s="8" t="s">
        <v>425</v>
      </c>
    </row>
    <row r="28" spans="1:12" ht="15">
      <c r="D28" s="8" t="s">
        <v>426</v>
      </c>
      <c r="F28" s="8" t="s">
        <v>427</v>
      </c>
      <c r="J28" s="8" t="s">
        <v>428</v>
      </c>
    </row>
    <row r="29" spans="1:12" ht="15">
      <c r="D29" s="8" t="s">
        <v>429</v>
      </c>
      <c r="F29" s="8" t="s">
        <v>430</v>
      </c>
      <c r="J29" s="8" t="s">
        <v>431</v>
      </c>
    </row>
    <row r="30" spans="1:12" ht="15">
      <c r="D30" s="8" t="s">
        <v>432</v>
      </c>
      <c r="F30" s="8" t="s">
        <v>433</v>
      </c>
      <c r="J30" s="8" t="s">
        <v>434</v>
      </c>
    </row>
    <row r="31" spans="1:12" ht="15">
      <c r="D31" s="8" t="s">
        <v>435</v>
      </c>
      <c r="F31" s="8" t="s">
        <v>436</v>
      </c>
      <c r="J31" s="8" t="s">
        <v>437</v>
      </c>
    </row>
    <row r="32" spans="1:12" ht="15">
      <c r="D32" s="8" t="s">
        <v>438</v>
      </c>
      <c r="F32" s="8" t="s">
        <v>439</v>
      </c>
      <c r="J32" s="8" t="s">
        <v>440</v>
      </c>
    </row>
    <row r="33" spans="1:12" ht="15">
      <c r="D33" s="8" t="s">
        <v>441</v>
      </c>
      <c r="F33" s="8" t="s">
        <v>442</v>
      </c>
      <c r="J33" s="8" t="s">
        <v>443</v>
      </c>
    </row>
    <row r="34" spans="1:12" ht="15">
      <c r="D34" s="8" t="s">
        <v>444</v>
      </c>
      <c r="F34" s="8" t="s">
        <v>445</v>
      </c>
      <c r="J34" s="8" t="s">
        <v>446</v>
      </c>
    </row>
    <row r="35" spans="1:12" ht="15">
      <c r="D35" s="8" t="s">
        <v>447</v>
      </c>
      <c r="F35" s="8" t="s">
        <v>448</v>
      </c>
      <c r="J35" s="8" t="s">
        <v>449</v>
      </c>
    </row>
    <row r="36" spans="1:12" ht="15">
      <c r="D36" s="8" t="s">
        <v>450</v>
      </c>
      <c r="F36" s="8" t="s">
        <v>451</v>
      </c>
      <c r="J36" s="8" t="s">
        <v>452</v>
      </c>
    </row>
    <row r="37" spans="1:12" ht="15">
      <c r="D37" s="8" t="s">
        <v>453</v>
      </c>
      <c r="F37" s="8" t="s">
        <v>454</v>
      </c>
      <c r="J37" s="8" t="s">
        <v>455</v>
      </c>
    </row>
    <row r="38" spans="1:12" ht="15">
      <c r="D38" s="8" t="s">
        <v>456</v>
      </c>
      <c r="F38" s="8" t="s">
        <v>457</v>
      </c>
      <c r="J38" s="8" t="s">
        <v>458</v>
      </c>
    </row>
    <row r="39" spans="1:12" ht="15">
      <c r="D39" s="8" t="s">
        <v>459</v>
      </c>
      <c r="F39" s="8" t="s">
        <v>460</v>
      </c>
    </row>
    <row r="40" spans="1:12" ht="15">
      <c r="D40" s="8" t="s">
        <v>461</v>
      </c>
      <c r="F40" s="8" t="s">
        <v>462</v>
      </c>
    </row>
    <row r="41" spans="1:12" ht="15">
      <c r="D41" s="8" t="s">
        <v>463</v>
      </c>
      <c r="F41" s="8" t="s">
        <v>464</v>
      </c>
    </row>
    <row r="42" spans="1:12" ht="15">
      <c r="D42" s="8" t="s">
        <v>465</v>
      </c>
    </row>
    <row r="43" spans="1:12" ht="15">
      <c r="D43" s="8" t="s">
        <v>466</v>
      </c>
    </row>
    <row r="44" spans="1:12" ht="15">
      <c r="D44" s="8" t="s">
        <v>467</v>
      </c>
    </row>
    <row r="45" spans="1:12" ht="15">
      <c r="D45" s="8" t="s">
        <v>468</v>
      </c>
    </row>
    <row r="46" spans="1:12" ht="15">
      <c r="D46" s="8" t="s">
        <v>469</v>
      </c>
    </row>
    <row r="47" spans="1:12" ht="15">
      <c r="D47" s="8" t="s">
        <v>470</v>
      </c>
    </row>
    <row r="48" spans="1:12" ht="15">
      <c r="D48" s="8" t="s">
        <v>471</v>
      </c>
    </row>
    <row r="49" spans="1:12" ht="15">
      <c r="D49" s="8" t="s">
        <v>472</v>
      </c>
    </row>
    <row r="50" spans="1:12" ht="15">
      <c r="D50" s="8" t="s">
        <v>473</v>
      </c>
    </row>
    <row r="51" spans="1:12" ht="15">
      <c r="D51" s="8" t="s">
        <v>474</v>
      </c>
    </row>
    <row r="52" spans="1:12" ht="15">
      <c r="D52" s="8" t="s">
        <v>445</v>
      </c>
    </row>
    <row r="53" spans="1:12" ht="15">
      <c r="D53" s="8" t="s">
        <v>475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