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значений'!$A$1:$CX$1</definedName>
  </definedNames>
  <calcPr fullCalcOnLoad="1"/>
</workbook>
</file>

<file path=xl/sharedStrings.xml><?xml version="1.0" encoding="utf-8"?>
<sst xmlns="http://schemas.openxmlformats.org/spreadsheetml/2006/main" count="1230" uniqueCount="1230">
  <si>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</si>
  <si>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</si>
  <si>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</si>
  <si>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</si>
  <si>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</si>
  <si>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</si>
  <si>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</si>
  <si>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</si>
  <si>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</si>
  <si>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</si>
  <si>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</si>
  <si>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</si>
  <si>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</si>
  <si>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</si>
  <si>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</si>
  <si>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</si>
  <si>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</si>
  <si>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</si>
  <si>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</si>
  <si>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</si>
  <si>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</si>
  <si>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</si>
  <si>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</si>
  <si>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</si>
  <si>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</si>
  <si>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</si>
  <si>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</si>
  <si>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</si>
  <si>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</si>
  <si>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</si>
  <si>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</si>
  <si>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</si>
  <si>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Технология экрана</t>
  </si>
  <si>
    <t>Взаимоисключающий выбор</t>
  </si>
  <si>
    <t>Неизвестная величина</t>
  </si>
  <si>
    <t>Да</t>
  </si>
  <si>
    <t>Нет</t>
  </si>
  <si>
    <t>Диагональ экрана</t>
  </si>
  <si>
    <t>Дюймы</t>
  </si>
  <si>
    <t>Разрешение</t>
  </si>
  <si>
    <t>Поддержка 3D</t>
  </si>
  <si>
    <t>Цвет корпуса</t>
  </si>
  <si>
    <t>Множественный выбор</t>
  </si>
  <si>
    <t>Локальное затемнение</t>
  </si>
  <si>
    <t>Встроенные динамики</t>
  </si>
  <si>
    <t>Ватты</t>
  </si>
  <si>
    <t>Bluetooth</t>
  </si>
  <si>
    <t>Логическое значение (да/нет)</t>
  </si>
  <si>
    <t>Wi-Fi</t>
  </si>
  <si>
    <t>Wi-Fi Direct</t>
  </si>
  <si>
    <t>Аудиовход</t>
  </si>
  <si>
    <t>MHL</t>
  </si>
  <si>
    <t>Компонентный вход (YPbPr)</t>
  </si>
  <si>
    <t>Композитный вход</t>
  </si>
  <si>
    <t>SCART</t>
  </si>
  <si>
    <t>D-sub (VGA)</t>
  </si>
  <si>
    <t>Разъем HDMI</t>
  </si>
  <si>
    <t>Беспроводная передача видео</t>
  </si>
  <si>
    <t>NFC</t>
  </si>
  <si>
    <t>Выход на наушники</t>
  </si>
  <si>
    <t>Разъем USB</t>
  </si>
  <si>
    <t>Ethernet</t>
  </si>
  <si>
    <t>Подставка</t>
  </si>
  <si>
    <t>Ширина</t>
  </si>
  <si>
    <t>Дробное число</t>
  </si>
  <si>
    <t>Сантиметры</t>
  </si>
  <si>
    <t>Глубина (с учетом подставки)</t>
  </si>
  <si>
    <t>Дата выхода на рынок</t>
  </si>
  <si>
    <t>Годы</t>
  </si>
  <si>
    <t>Изогнутый экран</t>
  </si>
  <si>
    <t>Функции и технологии</t>
  </si>
  <si>
    <t>Технические особенности</t>
  </si>
  <si>
    <t>Основные интерфейсы</t>
  </si>
  <si>
    <t>Тип матрицы</t>
  </si>
  <si>
    <t>Выносной блок интерфейсов</t>
  </si>
  <si>
    <t>Smart-пульт</t>
  </si>
  <si>
    <t>Возможность настенного крепления</t>
  </si>
  <si>
    <t>Ковровая LED-подсветка</t>
  </si>
  <si>
    <t>Процессор</t>
  </si>
  <si>
    <t>Максимальная потребляемая мощность</t>
  </si>
  <si>
    <t>Соотношение сторон</t>
  </si>
  <si>
    <t>Расширенный динамический диапазон (HDR)</t>
  </si>
  <si>
    <t>Фоновая подсветка</t>
  </si>
  <si>
    <t>Голосовое управление</t>
  </si>
  <si>
    <t>Встроенный сабвуфер</t>
  </si>
  <si>
    <t>Поддержка кодека DTS</t>
  </si>
  <si>
    <t>DisplayPort</t>
  </si>
  <si>
    <t>Вес (с подставкой)</t>
  </si>
  <si>
    <t>Килограммы</t>
  </si>
  <si>
    <t>Частота матрицы</t>
  </si>
  <si>
    <t>Герцы</t>
  </si>
  <si>
    <t>Google Cast</t>
  </si>
  <si>
    <t>Особенности</t>
  </si>
  <si>
    <t>Поддержка Smart TV</t>
  </si>
  <si>
    <t>Дополнительные функции</t>
  </si>
  <si>
    <t>ОС Android</t>
  </si>
  <si>
    <t>Яркость</t>
  </si>
  <si>
    <t>Канделы на квадратный метр</t>
  </si>
  <si>
    <t>Контрастность</t>
  </si>
  <si>
    <t>Цифровое шумоподавление</t>
  </si>
  <si>
    <t>Оптический выход (Toslink)</t>
  </si>
  <si>
    <t>Коаксиальный выход RCA</t>
  </si>
  <si>
    <t>Мощность аудиосистемы</t>
  </si>
  <si>
    <t>Покрытие экрана</t>
  </si>
  <si>
    <t>Толщина панели</t>
  </si>
  <si>
    <t>ТВ-тюнер</t>
  </si>
  <si>
    <t>Версия HDR</t>
  </si>
  <si>
    <t>Высота (без подставки)</t>
  </si>
  <si>
    <t>Вес (без подставки)</t>
  </si>
  <si>
    <t>Время отклика</t>
  </si>
  <si>
    <t>Миллисекуды</t>
  </si>
  <si>
    <t>Версия HDMI</t>
  </si>
  <si>
    <t>Встроенный саундбар</t>
  </si>
  <si>
    <t>Высота (с учетом подставки)</t>
  </si>
  <si>
    <t>Угол обзора по горизонтали</t>
  </si>
  <si>
    <t>Градусы углов</t>
  </si>
  <si>
    <t>Индекс качества изображения</t>
  </si>
  <si>
    <t>Целое число</t>
  </si>
  <si>
    <t>Безразмерная величина</t>
  </si>
  <si>
    <t>Комплектация</t>
  </si>
  <si>
    <t>Телетекст</t>
  </si>
  <si>
    <t>Поддержка DLNA</t>
  </si>
  <si>
    <t>Sleep-таймер</t>
  </si>
  <si>
    <t>Функция Time Shift</t>
  </si>
  <si>
    <t>Объем встроенной памяти, в гигабайтах</t>
  </si>
  <si>
    <t>Родительский контроль</t>
  </si>
  <si>
    <t>Картинка в картинке</t>
  </si>
  <si>
    <t>Защита от детей</t>
  </si>
  <si>
    <t>Декодер Dolby Digital</t>
  </si>
  <si>
    <t>Антибликовое покрытие</t>
  </si>
  <si>
    <t>Объемное звучание</t>
  </si>
  <si>
    <t>Операционная система</t>
  </si>
  <si>
    <t>Запись видео</t>
  </si>
  <si>
    <t>Эквивалентная частота обновления экрана</t>
  </si>
  <si>
    <t>Видеокамера</t>
  </si>
  <si>
    <t>AV вход</t>
  </si>
  <si>
    <t>Глубина цвета</t>
  </si>
  <si>
    <t>Биты</t>
  </si>
  <si>
    <t>Автоматическая регулировка яркости</t>
  </si>
  <si>
    <t>Расширенная цветовая палитра</t>
  </si>
  <si>
    <t>CI-слот</t>
  </si>
  <si>
    <t>Угол обзора по вертикали</t>
  </si>
  <si>
    <t>Сенсорный экран</t>
  </si>
  <si>
    <t>Улучшенная глубина цвета</t>
  </si>
  <si>
    <t>RS-232</t>
  </si>
  <si>
    <t>Вход коаксиальный цифровой</t>
  </si>
  <si>
    <t>Вход для антенны</t>
  </si>
  <si>
    <t>Поддерживаемые форматы файлов</t>
  </si>
  <si>
    <t>Электронный телегид EPG</t>
  </si>
  <si>
    <t>Экономичный режим</t>
  </si>
  <si>
    <t>Динамическая контрастность</t>
  </si>
  <si>
    <t>Цветовой охват (NTSC)</t>
  </si>
  <si>
    <t>Автоматическое выравнивание громкости</t>
  </si>
  <si>
    <t>Автонастройка каналов</t>
  </si>
  <si>
    <t>Предустановленные режимы</t>
  </si>
  <si>
    <t>Смартфон в качестве пульта ДУ</t>
  </si>
  <si>
    <t>Дистанционное управление</t>
  </si>
  <si>
    <t>Макс. кол-во цветов</t>
  </si>
  <si>
    <t>Режим Ambient</t>
  </si>
  <si>
    <t>Масштабирование до 4K Ultra HD</t>
  </si>
  <si>
    <t>Возможность работы с клавиатурой</t>
  </si>
  <si>
    <t>Возможность работы с мышкой</t>
  </si>
  <si>
    <t>Wi-Di</t>
  </si>
  <si>
    <t>MKV</t>
  </si>
  <si>
    <t>AVI</t>
  </si>
  <si>
    <t>Встроенный микрофон</t>
  </si>
  <si>
    <t>Поддерживаемые форматы карт памяти</t>
  </si>
  <si>
    <t>Поддержка Skype</t>
  </si>
  <si>
    <t>AV выход</t>
  </si>
  <si>
    <t>Вход RCA компонентный YPbPr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</si>
  <si>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</si>
  <si>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</si>
  <si>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</si>
  <si>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</si>
  <si>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</si>
  <si>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</si>
  <si>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</si>
  <si>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</si>
  <si>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</si>
  <si>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</si>
  <si>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</si>
  <si>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</si>
  <si>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</si>
  <si>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</si>
  <si>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</si>
  <si>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</si>
  <si>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</si>
  <si>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</si>
  <si>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</si>
  <si>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</si>
  <si>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</si>
  <si>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</si>
  <si>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</si>
  <si>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</si>
  <si>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</si>
  <si>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</si>
  <si>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</si>
  <si>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</si>
  <si>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</si>
  <si>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</si>
  <si>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</si>
  <si>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</si>
  <si>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</si>
  <si>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</si>
  <si>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</si>
  <si>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</si>
  <si>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</si>
  <si>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</si>
  <si>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</si>
  <si>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</si>
  <si>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</si>
  <si>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</si>
  <si>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</si>
  <si>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</si>
  <si>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</si>
  <si>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</si>
  <si>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</si>
  <si>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</si>
  <si>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</si>
  <si>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</si>
  <si>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</si>
  <si>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</si>
  <si>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</si>
  <si>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Гигабайты</t>
  </si>
  <si>
    <t>Гигабиты в секунду</t>
  </si>
  <si>
    <t>Гигагерцы</t>
  </si>
  <si>
    <t>Градусы по цельсию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</si>
  <si>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</si>
  <si>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</si>
  <si>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</si>
  <si>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</si>
  <si>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</si>
  <si>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</si>
  <si>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</si>
  <si>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</si>
  <si>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</si>
  <si>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</si>
  <si>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</si>
  <si>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</si>
  <si>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</si>
  <si>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</si>
  <si>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</si>
  <si>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</si>
  <si>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</si>
  <si>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</si>
  <si>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</si>
  <si>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</si>
  <si>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</si>
  <si>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</si>
  <si>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</si>
  <si>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</si>
  <si>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</si>
  <si>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</si>
  <si>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</si>
  <si>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</si>
  <si>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</si>
  <si>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</si>
  <si>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</si>
  <si>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</si>
  <si>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</si>
  <si>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</si>
  <si>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</si>
  <si>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</si>
  <si>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</si>
  <si>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</si>
  <si>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</si>
  <si>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</si>
  <si>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</si>
  <si>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</si>
  <si>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</si>
  <si>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</si>
  <si>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</si>
  <si>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</si>
  <si>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</si>
  <si>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</si>
  <si>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</si>
  <si>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</si>
  <si>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</si>
  <si>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</si>
  <si>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</si>
  <si>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</si>
  <si>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</si>
  <si>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</si>
  <si>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</si>
  <si>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</si>
  <si>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</si>
  <si>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</si>
  <si>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</si>
  <si>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</si>
  <si>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</si>
  <si>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</si>
  <si>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</si>
  <si>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</si>
  <si>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</si>
  <si>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</si>
  <si>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</si>
  <si>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</si>
  <si>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</si>
  <si>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</si>
  <si>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</si>
  <si>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</si>
  <si>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</si>
  <si>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</si>
  <si>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</si>
  <si>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</si>
  <si>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</si>
  <si>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</si>
  <si>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</si>
  <si>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</si>
  <si>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</si>
  <si>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</si>
  <si>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</si>
  <si>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</si>
  <si>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</si>
  <si>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</si>
  <si>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</si>
  <si>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</si>
  <si>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</si>
  <si>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</si>
  <si>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</si>
  <si>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</si>
  <si>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</si>
  <si>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</si>
  <si>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</si>
  <si>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</si>
  <si>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</si>
  <si>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</si>
  <si>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</si>
  <si>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</si>
  <si>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</si>
  <si>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</si>
  <si>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</si>
  <si>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</si>
  <si>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</si>
  <si>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</si>
  <si>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</si>
  <si>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</si>
  <si>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</si>
  <si>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</si>
  <si>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</si>
  <si>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</si>
  <si>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</si>
  <si>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</si>
  <si>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</si>
  <si>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</si>
  <si>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</si>
  <si>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</si>
  <si>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</si>
  <si>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</si>
  <si>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</si>
  <si>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</si>
  <si>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</si>
  <si>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</si>
  <si>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</si>
  <si>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</si>
  <si>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</si>
  <si>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(Технология экрана)</t>
  </si>
  <si>
    <t>EnumId (Диагональ экрана)</t>
  </si>
  <si>
    <t>EnumId (Разрешение)</t>
  </si>
  <si>
    <t>EnumId (Поддержка 3D)</t>
  </si>
  <si>
    <t>EnumId (Цвет корпуса)</t>
  </si>
  <si>
    <t>EnumId (Локальное затемнение)</t>
  </si>
  <si>
    <t>EnumId (Встроенные динамики)</t>
  </si>
  <si>
    <t>EnumId (Аудиовход)</t>
  </si>
  <si>
    <t>EnumId (Разъем HDMI)</t>
  </si>
  <si>
    <t>EnumId (Беспроводная передача видео)</t>
  </si>
  <si>
    <t>EnumId (Разъем USB)</t>
  </si>
  <si>
    <t>EnumId (Подставка)</t>
  </si>
  <si>
    <t>EnumId (Дата выхода на рынок)</t>
  </si>
  <si>
    <t>EnumId (Функции и технологии)</t>
  </si>
  <si>
    <t>EnumId (Технические особенности)</t>
  </si>
  <si>
    <t>EnumId (Основные интерфейсы)</t>
  </si>
  <si>
    <t>EnumId (Тип матрицы)</t>
  </si>
  <si>
    <t>EnumId (Выносной блок интерфейсов)</t>
  </si>
  <si>
    <t>EnumId (Возможность настенного крепления)</t>
  </si>
  <si>
    <t>EnumId (Ковровая LED-подсветка)</t>
  </si>
  <si>
    <t>EnumId (Процессор)</t>
  </si>
  <si>
    <t>EnumId (Соотношение сторон)</t>
  </si>
  <si>
    <t>EnumId (Фоновая подсветка)</t>
  </si>
  <si>
    <t>EnumId (Частота матрицы)</t>
  </si>
  <si>
    <t>EnumId (Особенности)</t>
  </si>
  <si>
    <t>EnumId (Дополнительные функции)</t>
  </si>
  <si>
    <t>EnumId (Яркость)</t>
  </si>
  <si>
    <t>EnumId (Контрастность)</t>
  </si>
  <si>
    <t>EnumId (Покрытие экрана)</t>
  </si>
  <si>
    <t>EnumId (ТВ-тюнер)</t>
  </si>
  <si>
    <t>EnumId (Версия HDR)</t>
  </si>
  <si>
    <t>EnumId (Версия HDMI)</t>
  </si>
  <si>
    <t>EnumId (Угол обзора по горизонтали)</t>
  </si>
  <si>
    <t>EnumId (Комплектация)</t>
  </si>
  <si>
    <t>EnumId (Объем встроенной памяти, в гигабайтах)</t>
  </si>
  <si>
    <t>EnumId (Операционная система)</t>
  </si>
  <si>
    <t>EnumId (Запись видео)</t>
  </si>
  <si>
    <t>EnumId (Видеокамера)</t>
  </si>
  <si>
    <t>EnumId (AV вход)</t>
  </si>
  <si>
    <t>EnumId (Глубина цвета)</t>
  </si>
  <si>
    <t>EnumId (Автоматическая регулировка яркости)</t>
  </si>
  <si>
    <t>EnumId (Расширенная цветовая палитра)</t>
  </si>
  <si>
    <t>EnumId (CI-слот)</t>
  </si>
  <si>
    <t>EnumId (Угол обзора по вертикали)</t>
  </si>
  <si>
    <t>EnumId (Поддерживаемые форматы файлов)</t>
  </si>
  <si>
    <t>EnumId (Динамическая контрастность)</t>
  </si>
  <si>
    <t>EnumId (Цветовой охват (NTSC))</t>
  </si>
  <si>
    <t>EnumId (Дистанционное управление)</t>
  </si>
  <si>
    <t>EnumId (Макс. кол-во цветов)</t>
  </si>
  <si>
    <t>EnumId (Поддерживаемые форматы карт памяти)</t>
  </si>
  <si>
    <t>EnumId (Вход RCA компонентный YPbPr)</t>
  </si>
  <si>
    <t>141700</t>
  </si>
  <si>
    <t>LCD/LED (ЖК)</t>
  </si>
  <si>
    <t>304182</t>
  </si>
  <si>
    <t>110</t>
  </si>
  <si>
    <t>141709</t>
  </si>
  <si>
    <t>1024x768</t>
  </si>
  <si>
    <t>141710</t>
  </si>
  <si>
    <t>активные очки</t>
  </si>
  <si>
    <t>141716</t>
  </si>
  <si>
    <t>белый</t>
  </si>
  <si>
    <t>302166</t>
  </si>
  <si>
    <t>да</t>
  </si>
  <si>
    <t>141756</t>
  </si>
  <si>
    <t>+сабвуфер 15</t>
  </si>
  <si>
    <t>141760</t>
  </si>
  <si>
    <t>1</t>
  </si>
  <si>
    <t>182044</t>
  </si>
  <si>
    <t>255636</t>
  </si>
  <si>
    <t>182054</t>
  </si>
  <si>
    <t>141767</t>
  </si>
  <si>
    <t>напольная</t>
  </si>
  <si>
    <t>181235</t>
  </si>
  <si>
    <t>2015</t>
  </si>
  <si>
    <t>141771</t>
  </si>
  <si>
    <t>беспроводная передача видео</t>
  </si>
  <si>
    <t>141780</t>
  </si>
  <si>
    <t>изогнутый экран</t>
  </si>
  <si>
    <t>141787</t>
  </si>
  <si>
    <t>141795</t>
  </si>
  <si>
    <t>плазменная панель</t>
  </si>
  <si>
    <t>141801</t>
  </si>
  <si>
    <t>да (на звуковой панели)</t>
  </si>
  <si>
    <t>141820</t>
  </si>
  <si>
    <t>нет</t>
  </si>
  <si>
    <t>141824</t>
  </si>
  <si>
    <t>646 независимых зон</t>
  </si>
  <si>
    <t>141830</t>
  </si>
  <si>
    <t>1-ядерный</t>
  </si>
  <si>
    <t>141837</t>
  </si>
  <si>
    <t>16:9</t>
  </si>
  <si>
    <t>141841</t>
  </si>
  <si>
    <t>181246</t>
  </si>
  <si>
    <t>100</t>
  </si>
  <si>
    <t>141843</t>
  </si>
  <si>
    <t>141848</t>
  </si>
  <si>
    <t>выход на наушники</t>
  </si>
  <si>
    <t>182027</t>
  </si>
  <si>
    <t>160</t>
  </si>
  <si>
    <t>141887</t>
  </si>
  <si>
    <t>1 000:1</t>
  </si>
  <si>
    <t>141914</t>
  </si>
  <si>
    <t>глянцевое</t>
  </si>
  <si>
    <t>141916</t>
  </si>
  <si>
    <t>аналоговый</t>
  </si>
  <si>
    <t>141927</t>
  </si>
  <si>
    <t>Advanced HDR</t>
  </si>
  <si>
    <t>141937</t>
  </si>
  <si>
    <t>1.3</t>
  </si>
  <si>
    <t>141945</t>
  </si>
  <si>
    <t>120</t>
  </si>
  <si>
    <t>141951</t>
  </si>
  <si>
    <t>батарейки для пульта ДУ</t>
  </si>
  <si>
    <t>141965</t>
  </si>
  <si>
    <t>8 Гб</t>
  </si>
  <si>
    <t>142026</t>
  </si>
  <si>
    <t>272697</t>
  </si>
  <si>
    <t>142033</t>
  </si>
  <si>
    <t>142036</t>
  </si>
  <si>
    <t>142040</t>
  </si>
  <si>
    <t>10</t>
  </si>
  <si>
    <t>142042</t>
  </si>
  <si>
    <t>142054</t>
  </si>
  <si>
    <t>Dynamic Color</t>
  </si>
  <si>
    <t>142057</t>
  </si>
  <si>
    <t>142063</t>
  </si>
  <si>
    <t>135</t>
  </si>
  <si>
    <t>142072</t>
  </si>
  <si>
    <t>AAC</t>
  </si>
  <si>
    <t>142103</t>
  </si>
  <si>
    <t>1 000 000:1</t>
  </si>
  <si>
    <t>142107</t>
  </si>
  <si>
    <t>68%</t>
  </si>
  <si>
    <t>142110</t>
  </si>
  <si>
    <t>142112</t>
  </si>
  <si>
    <t>16.7 млн</t>
  </si>
  <si>
    <t>142114</t>
  </si>
  <si>
    <t>USB</t>
  </si>
  <si>
    <t>255634</t>
  </si>
  <si>
    <t>141701</t>
  </si>
  <si>
    <t>Nano Cell</t>
  </si>
  <si>
    <t>181349</t>
  </si>
  <si>
    <t>14</t>
  </si>
  <si>
    <t>141704</t>
  </si>
  <si>
    <t>1366x768 (HD)</t>
  </si>
  <si>
    <t>141712</t>
  </si>
  <si>
    <t>141717</t>
  </si>
  <si>
    <t>бордовый</t>
  </si>
  <si>
    <t>141727</t>
  </si>
  <si>
    <t>да (12 независимых зон)</t>
  </si>
  <si>
    <t>141757</t>
  </si>
  <si>
    <t>+сабвуфер 20</t>
  </si>
  <si>
    <t>141761</t>
  </si>
  <si>
    <t>2</t>
  </si>
  <si>
    <t>182045</t>
  </si>
  <si>
    <t>141765</t>
  </si>
  <si>
    <t>182053</t>
  </si>
  <si>
    <t>141768</t>
  </si>
  <si>
    <t>с двумя точками опоры</t>
  </si>
  <si>
    <t>181236</t>
  </si>
  <si>
    <t>2016</t>
  </si>
  <si>
    <t>141772</t>
  </si>
  <si>
    <t>локальное затемнение</t>
  </si>
  <si>
    <t>141776</t>
  </si>
  <si>
    <t>крепление VESA</t>
  </si>
  <si>
    <t>141785</t>
  </si>
  <si>
    <t>Подключение мыши и клавиатуры</t>
  </si>
  <si>
    <t>279390</t>
  </si>
  <si>
    <t>ASV</t>
  </si>
  <si>
    <t>141802</t>
  </si>
  <si>
    <t>да (опционально)</t>
  </si>
  <si>
    <t>141805</t>
  </si>
  <si>
    <t>VESA 100x100</t>
  </si>
  <si>
    <t>141826</t>
  </si>
  <si>
    <t>141834</t>
  </si>
  <si>
    <t>2-ядерный</t>
  </si>
  <si>
    <t>141836</t>
  </si>
  <si>
    <t>4:3</t>
  </si>
  <si>
    <t>141839</t>
  </si>
  <si>
    <t>Ambilight Hue</t>
  </si>
  <si>
    <t>301923</t>
  </si>
  <si>
    <t>141845</t>
  </si>
  <si>
    <t>141851</t>
  </si>
  <si>
    <t>коаксиальный выход RCA</t>
  </si>
  <si>
    <t>182028</t>
  </si>
  <si>
    <t>180</t>
  </si>
  <si>
    <t>141889</t>
  </si>
  <si>
    <t>1 100:1</t>
  </si>
  <si>
    <t>141915</t>
  </si>
  <si>
    <t>матовое</t>
  </si>
  <si>
    <t>272663</t>
  </si>
  <si>
    <t>141931</t>
  </si>
  <si>
    <t>HDR 10 Pro</t>
  </si>
  <si>
    <t>141934</t>
  </si>
  <si>
    <t>1.4</t>
  </si>
  <si>
    <t>141942</t>
  </si>
  <si>
    <t>303371</t>
  </si>
  <si>
    <t>141966</t>
  </si>
  <si>
    <t>142017</t>
  </si>
  <si>
    <t>Android</t>
  </si>
  <si>
    <t>142032</t>
  </si>
  <si>
    <t>на USB-накопитель</t>
  </si>
  <si>
    <t>142034</t>
  </si>
  <si>
    <t>нет (опция)</t>
  </si>
  <si>
    <t>142037</t>
  </si>
  <si>
    <t>142041</t>
  </si>
  <si>
    <t>10 (с использованием FRC)</t>
  </si>
  <si>
    <t>142044</t>
  </si>
  <si>
    <t>Ultra Luminance Зк</t>
  </si>
  <si>
    <t>142050</t>
  </si>
  <si>
    <t>Dynamic Crystal Color</t>
  </si>
  <si>
    <t>142058</t>
  </si>
  <si>
    <t>CI+</t>
  </si>
  <si>
    <t>142065</t>
  </si>
  <si>
    <t>140</t>
  </si>
  <si>
    <t>142073</t>
  </si>
  <si>
    <t>AC3</t>
  </si>
  <si>
    <t>142099</t>
  </si>
  <si>
    <t>10 000:1</t>
  </si>
  <si>
    <t>142108</t>
  </si>
  <si>
    <t>142109</t>
  </si>
  <si>
    <t>142116</t>
  </si>
  <si>
    <t>mini-YPbPr</t>
  </si>
  <si>
    <t>141702</t>
  </si>
  <si>
    <t>OLED</t>
  </si>
  <si>
    <t>181350</t>
  </si>
  <si>
    <t>16</t>
  </si>
  <si>
    <t>141707</t>
  </si>
  <si>
    <t>1920x1080 (Full HD)</t>
  </si>
  <si>
    <t>141713</t>
  </si>
  <si>
    <t>поляризационные очки</t>
  </si>
  <si>
    <t>141718</t>
  </si>
  <si>
    <t>бронзовый</t>
  </si>
  <si>
    <t>141729</t>
  </si>
  <si>
    <t>да (24 независимые зоны)</t>
  </si>
  <si>
    <t>141758</t>
  </si>
  <si>
    <t>+сабвуфер 30</t>
  </si>
  <si>
    <t>141763</t>
  </si>
  <si>
    <t>182046</t>
  </si>
  <si>
    <t>3</t>
  </si>
  <si>
    <t>141766</t>
  </si>
  <si>
    <t>Screen Mirroring</t>
  </si>
  <si>
    <t>182052</t>
  </si>
  <si>
    <t>141769</t>
  </si>
  <si>
    <t>с одной точкой опоры</t>
  </si>
  <si>
    <t>181237</t>
  </si>
  <si>
    <t>2017</t>
  </si>
  <si>
    <t>141775</t>
  </si>
  <si>
    <t>поддержка 3D</t>
  </si>
  <si>
    <t>141777</t>
  </si>
  <si>
    <t>настенное крепление</t>
  </si>
  <si>
    <t>141782</t>
  </si>
  <si>
    <t>141792</t>
  </si>
  <si>
    <t>IPS</t>
  </si>
  <si>
    <t>141804</t>
  </si>
  <si>
    <t>141818</t>
  </si>
  <si>
    <t>VESA 100x135</t>
  </si>
  <si>
    <t>141823</t>
  </si>
  <si>
    <t>Direct LED</t>
  </si>
  <si>
    <t>141832</t>
  </si>
  <si>
    <t>2-ядерный (ARM Cortex A9)</t>
  </si>
  <si>
    <t>141838</t>
  </si>
  <si>
    <t>Ambilight Spectra 2</t>
  </si>
  <si>
    <t>181248</t>
  </si>
  <si>
    <t>200</t>
  </si>
  <si>
    <t>141842</t>
  </si>
  <si>
    <t>расширеный динамический диапазон (HDR)</t>
  </si>
  <si>
    <t>141859</t>
  </si>
  <si>
    <t>композитный вход</t>
  </si>
  <si>
    <t>182029</t>
  </si>
  <si>
    <t>141890</t>
  </si>
  <si>
    <t>1 200:1</t>
  </si>
  <si>
    <t>141926</t>
  </si>
  <si>
    <t>141928</t>
  </si>
  <si>
    <t>HDR Pro</t>
  </si>
  <si>
    <t>141933</t>
  </si>
  <si>
    <t>1.4a</t>
  </si>
  <si>
    <t>141946</t>
  </si>
  <si>
    <t>141959</t>
  </si>
  <si>
    <t>видеосервис на 12 мес</t>
  </si>
  <si>
    <t>142020</t>
  </si>
  <si>
    <t>Android (4.4)</t>
  </si>
  <si>
    <t>272698</t>
  </si>
  <si>
    <t>142035</t>
  </si>
  <si>
    <t>опция</t>
  </si>
  <si>
    <t>142039</t>
  </si>
  <si>
    <t>8</t>
  </si>
  <si>
    <t>142047</t>
  </si>
  <si>
    <t>Live Color</t>
  </si>
  <si>
    <t>142066</t>
  </si>
  <si>
    <t>150</t>
  </si>
  <si>
    <t>303501</t>
  </si>
  <si>
    <t>ASF</t>
  </si>
  <si>
    <t>142098</t>
  </si>
  <si>
    <t>100 000:1</t>
  </si>
  <si>
    <t>141703</t>
  </si>
  <si>
    <t>QLED</t>
  </si>
  <si>
    <t>181351</t>
  </si>
  <si>
    <t>19</t>
  </si>
  <si>
    <t>141708</t>
  </si>
  <si>
    <t>3840x2160 (4K UHD)</t>
  </si>
  <si>
    <t>141725</t>
  </si>
  <si>
    <t>золотистый</t>
  </si>
  <si>
    <t>141726</t>
  </si>
  <si>
    <t>да (32 независимые зоны)</t>
  </si>
  <si>
    <t>141759</t>
  </si>
  <si>
    <t>+сабвуфер 40</t>
  </si>
  <si>
    <t>182047</t>
  </si>
  <si>
    <t>4</t>
  </si>
  <si>
    <t>182051</t>
  </si>
  <si>
    <t>141770</t>
  </si>
  <si>
    <t>только настенное крепление</t>
  </si>
  <si>
    <t>181238</t>
  </si>
  <si>
    <t>2018</t>
  </si>
  <si>
    <t>141773</t>
  </si>
  <si>
    <t>прогрессивная развертка</t>
  </si>
  <si>
    <t>141778</t>
  </si>
  <si>
    <t>подставка</t>
  </si>
  <si>
    <t>141783</t>
  </si>
  <si>
    <t>HDMI</t>
  </si>
  <si>
    <t>141793</t>
  </si>
  <si>
    <t>LCD</t>
  </si>
  <si>
    <t>141819</t>
  </si>
  <si>
    <t>VESA 200х100</t>
  </si>
  <si>
    <t>141825</t>
  </si>
  <si>
    <t>Edge LED</t>
  </si>
  <si>
    <t>141827</t>
  </si>
  <si>
    <t>4-ядерный</t>
  </si>
  <si>
    <t>141840</t>
  </si>
  <si>
    <t>Ambilight Spectra 3</t>
  </si>
  <si>
    <t>181245</t>
  </si>
  <si>
    <t>50</t>
  </si>
  <si>
    <t>141846</t>
  </si>
  <si>
    <t>141865</t>
  </si>
  <si>
    <t>компонентный вход</t>
  </si>
  <si>
    <t>182030</t>
  </si>
  <si>
    <t>205</t>
  </si>
  <si>
    <t>141885</t>
  </si>
  <si>
    <t>1 300:1</t>
  </si>
  <si>
    <t>274033</t>
  </si>
  <si>
    <t>DVB-C</t>
  </si>
  <si>
    <t>141929</t>
  </si>
  <si>
    <t>HDR10</t>
  </si>
  <si>
    <t>141936</t>
  </si>
  <si>
    <t>2.0</t>
  </si>
  <si>
    <t>141943</t>
  </si>
  <si>
    <t>141960</t>
  </si>
  <si>
    <t>видеосервис Persik на 12 мес</t>
  </si>
  <si>
    <t>142018</t>
  </si>
  <si>
    <t>Android (8.0)</t>
  </si>
  <si>
    <t>142038</t>
  </si>
  <si>
    <t>8 (6bit + FRC)</t>
  </si>
  <si>
    <t>142051</t>
  </si>
  <si>
    <t>Nano Cell Color</t>
  </si>
  <si>
    <t>142067</t>
  </si>
  <si>
    <t>142074</t>
  </si>
  <si>
    <t>142100</t>
  </si>
  <si>
    <t>120 000:1</t>
  </si>
  <si>
    <t>181352</t>
  </si>
  <si>
    <t>20</t>
  </si>
  <si>
    <t>141705</t>
  </si>
  <si>
    <t>7680x4320 (8K UHD)</t>
  </si>
  <si>
    <t>141715</t>
  </si>
  <si>
    <t>коричневый</t>
  </si>
  <si>
    <t>141728</t>
  </si>
  <si>
    <t>да (8 независимых зон)</t>
  </si>
  <si>
    <t>141742</t>
  </si>
  <si>
    <t>2х10</t>
  </si>
  <si>
    <t>182048</t>
  </si>
  <si>
    <t>5</t>
  </si>
  <si>
    <t>182050</t>
  </si>
  <si>
    <t>181239</t>
  </si>
  <si>
    <t>2019</t>
  </si>
  <si>
    <t>141774</t>
  </si>
  <si>
    <t>Smart TV</t>
  </si>
  <si>
    <t>141781</t>
  </si>
  <si>
    <t>LED-подсветка</t>
  </si>
  <si>
    <t>141784</t>
  </si>
  <si>
    <t>141794</t>
  </si>
  <si>
    <t>MVA</t>
  </si>
  <si>
    <t>141806</t>
  </si>
  <si>
    <t>VESA 200x200</t>
  </si>
  <si>
    <t>141831</t>
  </si>
  <si>
    <t>4-ядерный (ARM Cortex A7 quad core 1.2GHz)</t>
  </si>
  <si>
    <t>286977</t>
  </si>
  <si>
    <t>60</t>
  </si>
  <si>
    <t>141844</t>
  </si>
  <si>
    <t>smart-пульт</t>
  </si>
  <si>
    <t>141850</t>
  </si>
  <si>
    <t>оптический выход Toslink</t>
  </si>
  <si>
    <t>182031</t>
  </si>
  <si>
    <t>210</t>
  </si>
  <si>
    <t>141892</t>
  </si>
  <si>
    <t>1 400:1</t>
  </si>
  <si>
    <t>279793</t>
  </si>
  <si>
    <t>DVB-S/S2</t>
  </si>
  <si>
    <t>141932</t>
  </si>
  <si>
    <t>HDR10, HLG</t>
  </si>
  <si>
    <t>141935</t>
  </si>
  <si>
    <t>2.0a</t>
  </si>
  <si>
    <t>141947</t>
  </si>
  <si>
    <t>141952</t>
  </si>
  <si>
    <t>документация</t>
  </si>
  <si>
    <t>142021</t>
  </si>
  <si>
    <t>Android 6.0</t>
  </si>
  <si>
    <t>142048</t>
  </si>
  <si>
    <t>Nano Cell Color Pro</t>
  </si>
  <si>
    <t>142068</t>
  </si>
  <si>
    <t>170</t>
  </si>
  <si>
    <t>142075</t>
  </si>
  <si>
    <t>BMP</t>
  </si>
  <si>
    <t>281966</t>
  </si>
  <si>
    <t>3000:1</t>
  </si>
  <si>
    <t>181353</t>
  </si>
  <si>
    <t>22</t>
  </si>
  <si>
    <t>141706</t>
  </si>
  <si>
    <t>800x480</t>
  </si>
  <si>
    <t>141714</t>
  </si>
  <si>
    <t>красный</t>
  </si>
  <si>
    <t>141731</t>
  </si>
  <si>
    <t>141745</t>
  </si>
  <si>
    <t>2х9</t>
  </si>
  <si>
    <t>182049</t>
  </si>
  <si>
    <t>181240</t>
  </si>
  <si>
    <t>2020</t>
  </si>
  <si>
    <t>141779</t>
  </si>
  <si>
    <t>141786</t>
  </si>
  <si>
    <t>141789</t>
  </si>
  <si>
    <t>141807</t>
  </si>
  <si>
    <t>VESA 300x200</t>
  </si>
  <si>
    <t>141828</t>
  </si>
  <si>
    <t>4-ядерный (ARM Cortex A7 quad core 1.3GHz)</t>
  </si>
  <si>
    <t>181247</t>
  </si>
  <si>
    <t>75</t>
  </si>
  <si>
    <t>141847</t>
  </si>
  <si>
    <t>141860</t>
  </si>
  <si>
    <t>поддержка кодека DTS</t>
  </si>
  <si>
    <t>182032</t>
  </si>
  <si>
    <t>220</t>
  </si>
  <si>
    <t>141870</t>
  </si>
  <si>
    <t>1 500:1</t>
  </si>
  <si>
    <t>141917</t>
  </si>
  <si>
    <t>DVB-T/C</t>
  </si>
  <si>
    <t>141930</t>
  </si>
  <si>
    <t>HDR10+</t>
  </si>
  <si>
    <t>141938</t>
  </si>
  <si>
    <t>2.1</t>
  </si>
  <si>
    <t>141948</t>
  </si>
  <si>
    <t>303370</t>
  </si>
  <si>
    <t>142022</t>
  </si>
  <si>
    <t>Android 7.0</t>
  </si>
  <si>
    <t>142049</t>
  </si>
  <si>
    <t>Perfect Color</t>
  </si>
  <si>
    <t>142069</t>
  </si>
  <si>
    <t>175</t>
  </si>
  <si>
    <t>142076</t>
  </si>
  <si>
    <t>DAT</t>
  </si>
  <si>
    <t>142101</t>
  </si>
  <si>
    <t>5 000 000:1</t>
  </si>
  <si>
    <t>181354</t>
  </si>
  <si>
    <t>24</t>
  </si>
  <si>
    <t>141720</t>
  </si>
  <si>
    <t>прозрачный</t>
  </si>
  <si>
    <t>141734</t>
  </si>
  <si>
    <t>2x0.3</t>
  </si>
  <si>
    <t>292456</t>
  </si>
  <si>
    <t>2021</t>
  </si>
  <si>
    <t>141788</t>
  </si>
  <si>
    <t>141796</t>
  </si>
  <si>
    <t>PLS</t>
  </si>
  <si>
    <t>141808</t>
  </si>
  <si>
    <t>VESA 300x300</t>
  </si>
  <si>
    <t>141833</t>
  </si>
  <si>
    <t>4-ядерный (Cortex A53 + Mali 450)</t>
  </si>
  <si>
    <t>141858</t>
  </si>
  <si>
    <t>разъем Ethernet (LAN)</t>
  </si>
  <si>
    <t>182033</t>
  </si>
  <si>
    <t>230</t>
  </si>
  <si>
    <t>141893</t>
  </si>
  <si>
    <t>1 700:1</t>
  </si>
  <si>
    <t>141918</t>
  </si>
  <si>
    <t>DVB-T/T2</t>
  </si>
  <si>
    <t>141939</t>
  </si>
  <si>
    <t>2.2</t>
  </si>
  <si>
    <t>141949</t>
  </si>
  <si>
    <t>141953</t>
  </si>
  <si>
    <t>дополнительный пульт ДУ</t>
  </si>
  <si>
    <t>142023</t>
  </si>
  <si>
    <t>Android 7.1</t>
  </si>
  <si>
    <t>142046</t>
  </si>
  <si>
    <t>Pur Color</t>
  </si>
  <si>
    <t>142070</t>
  </si>
  <si>
    <t>176</t>
  </si>
  <si>
    <t>142077</t>
  </si>
  <si>
    <t>DivX</t>
  </si>
  <si>
    <t>142104</t>
  </si>
  <si>
    <t>500 000:1</t>
  </si>
  <si>
    <t>181355</t>
  </si>
  <si>
    <t>27</t>
  </si>
  <si>
    <t>141721</t>
  </si>
  <si>
    <t>серебристый</t>
  </si>
  <si>
    <t>141733</t>
  </si>
  <si>
    <t>2x12</t>
  </si>
  <si>
    <t>305969</t>
  </si>
  <si>
    <t>2022</t>
  </si>
  <si>
    <t>141791</t>
  </si>
  <si>
    <t>PVA</t>
  </si>
  <si>
    <t>141809</t>
  </si>
  <si>
    <t>VESA 400x200</t>
  </si>
  <si>
    <t>141829</t>
  </si>
  <si>
    <t>8-ядерный</t>
  </si>
  <si>
    <t>141862</t>
  </si>
  <si>
    <t>расширенный динамический диапазон (HDR)</t>
  </si>
  <si>
    <t>182034</t>
  </si>
  <si>
    <t>240</t>
  </si>
  <si>
    <t>141886</t>
  </si>
  <si>
    <t>141919</t>
  </si>
  <si>
    <t>DVB-T/T2/C</t>
  </si>
  <si>
    <t>141940</t>
  </si>
  <si>
    <t>141950</t>
  </si>
  <si>
    <t>141954</t>
  </si>
  <si>
    <t>дополнительный пульт ДУ (Magic Remote)</t>
  </si>
  <si>
    <t>142024</t>
  </si>
  <si>
    <t>Android 9.0</t>
  </si>
  <si>
    <t>142045</t>
  </si>
  <si>
    <t>Q Color</t>
  </si>
  <si>
    <t>142064</t>
  </si>
  <si>
    <t>178</t>
  </si>
  <si>
    <t>142078</t>
  </si>
  <si>
    <t>FLV</t>
  </si>
  <si>
    <t>142102</t>
  </si>
  <si>
    <t>60 000:1</t>
  </si>
  <si>
    <t>181356</t>
  </si>
  <si>
    <t>28</t>
  </si>
  <si>
    <t>141722</t>
  </si>
  <si>
    <t>серый</t>
  </si>
  <si>
    <t>141736</t>
  </si>
  <si>
    <t>2x15</t>
  </si>
  <si>
    <t>141790</t>
  </si>
  <si>
    <t>SMVA</t>
  </si>
  <si>
    <t>141810</t>
  </si>
  <si>
    <t>VESA 400x300</t>
  </si>
  <si>
    <t>141835</t>
  </si>
  <si>
    <t>Квантовый 4K</t>
  </si>
  <si>
    <t>141856</t>
  </si>
  <si>
    <t>управление голосом/жестами</t>
  </si>
  <si>
    <t>182035</t>
  </si>
  <si>
    <t>250</t>
  </si>
  <si>
    <t>141888</t>
  </si>
  <si>
    <t>141920</t>
  </si>
  <si>
    <t>DVB-T/T2/C/S</t>
  </si>
  <si>
    <t>141941</t>
  </si>
  <si>
    <t>141956</t>
  </si>
  <si>
    <t>кабель питания</t>
  </si>
  <si>
    <t>142025</t>
  </si>
  <si>
    <t>Linux</t>
  </si>
  <si>
    <t>142056</t>
  </si>
  <si>
    <t>Quantum HDR 32x</t>
  </si>
  <si>
    <t>142079</t>
  </si>
  <si>
    <t>HEVC (H.265)</t>
  </si>
  <si>
    <t>279389</t>
  </si>
  <si>
    <t>7000:1</t>
  </si>
  <si>
    <t>181357</t>
  </si>
  <si>
    <t>32</t>
  </si>
  <si>
    <t>141723</t>
  </si>
  <si>
    <t>синий</t>
  </si>
  <si>
    <t>141744</t>
  </si>
  <si>
    <t>2x2</t>
  </si>
  <si>
    <t>274063</t>
  </si>
  <si>
    <t>TFT IPS</t>
  </si>
  <si>
    <t>141811</t>
  </si>
  <si>
    <t>VESA 400x400</t>
  </si>
  <si>
    <t>141863</t>
  </si>
  <si>
    <t>182036</t>
  </si>
  <si>
    <t>260</t>
  </si>
  <si>
    <t>141867</t>
  </si>
  <si>
    <t>141921</t>
  </si>
  <si>
    <t>DVB-T/T2/C/S/S2</t>
  </si>
  <si>
    <t>141944</t>
  </si>
  <si>
    <t>141961</t>
  </si>
  <si>
    <t>компонентный кабель</t>
  </si>
  <si>
    <t>142019</t>
  </si>
  <si>
    <t>Opera Smart TV</t>
  </si>
  <si>
    <t>142055</t>
  </si>
  <si>
    <t>Triluminos</t>
  </si>
  <si>
    <t>142080</t>
  </si>
  <si>
    <t>JPEG</t>
  </si>
  <si>
    <t>142105</t>
  </si>
  <si>
    <t>80 000:1</t>
  </si>
  <si>
    <t>181358</t>
  </si>
  <si>
    <t>39</t>
  </si>
  <si>
    <t>141724</t>
  </si>
  <si>
    <t>титановый</t>
  </si>
  <si>
    <t>141743</t>
  </si>
  <si>
    <t>2x2.5</t>
  </si>
  <si>
    <t>141797</t>
  </si>
  <si>
    <t>TFT VA</t>
  </si>
  <si>
    <t>141812</t>
  </si>
  <si>
    <t>VESA 500x200</t>
  </si>
  <si>
    <t>141854</t>
  </si>
  <si>
    <t>CI-слот (CI+)</t>
  </si>
  <si>
    <t>182037</t>
  </si>
  <si>
    <t>270</t>
  </si>
  <si>
    <t>141891</t>
  </si>
  <si>
    <t>1300:1</t>
  </si>
  <si>
    <t>141922</t>
  </si>
  <si>
    <t>DVB-T/T2/C/S2</t>
  </si>
  <si>
    <t>141957</t>
  </si>
  <si>
    <t>крепеж для подставки</t>
  </si>
  <si>
    <t>142027</t>
  </si>
  <si>
    <t>Sharp Aquos Net+</t>
  </si>
  <si>
    <t>142053</t>
  </si>
  <si>
    <t>Wide Color Enhancer</t>
  </si>
  <si>
    <t>142081</t>
  </si>
  <si>
    <t>M4A</t>
  </si>
  <si>
    <t>266158</t>
  </si>
  <si>
    <t>40</t>
  </si>
  <si>
    <t>141719</t>
  </si>
  <si>
    <t>черный</t>
  </si>
  <si>
    <t>141746</t>
  </si>
  <si>
    <t>2x20</t>
  </si>
  <si>
    <t>141798</t>
  </si>
  <si>
    <t>TN</t>
  </si>
  <si>
    <t>141813</t>
  </si>
  <si>
    <t>VESA 500x400</t>
  </si>
  <si>
    <t>141866</t>
  </si>
  <si>
    <t>182038</t>
  </si>
  <si>
    <t>280</t>
  </si>
  <si>
    <t>141868</t>
  </si>
  <si>
    <t>140 000:1</t>
  </si>
  <si>
    <t>141923</t>
  </si>
  <si>
    <t>DVB-T2/C</t>
  </si>
  <si>
    <t>141962</t>
  </si>
  <si>
    <t>крюк</t>
  </si>
  <si>
    <t>142030</t>
  </si>
  <si>
    <t>Tizen (Samsung)</t>
  </si>
  <si>
    <t>142052</t>
  </si>
  <si>
    <t>Wide Color Gamut</t>
  </si>
  <si>
    <t>142082</t>
  </si>
  <si>
    <t>286840</t>
  </si>
  <si>
    <t>42</t>
  </si>
  <si>
    <t>141747</t>
  </si>
  <si>
    <t>2x3</t>
  </si>
  <si>
    <t>141799</t>
  </si>
  <si>
    <t>VA</t>
  </si>
  <si>
    <t>141814</t>
  </si>
  <si>
    <t>VESA 600x200</t>
  </si>
  <si>
    <t>141855</t>
  </si>
  <si>
    <t>182039</t>
  </si>
  <si>
    <t>285</t>
  </si>
  <si>
    <t>141869</t>
  </si>
  <si>
    <t>150 000 :1</t>
  </si>
  <si>
    <t>141924</t>
  </si>
  <si>
    <t>DVB-T2/C/S/S2</t>
  </si>
  <si>
    <t>286976</t>
  </si>
  <si>
    <t>переходник RCA</t>
  </si>
  <si>
    <t>142028</t>
  </si>
  <si>
    <t>webOS</t>
  </si>
  <si>
    <t>142083</t>
  </si>
  <si>
    <t>MKV, AVI, WMV, MOV, 3GP, VOB, FLV</t>
  </si>
  <si>
    <t>255635</t>
  </si>
  <si>
    <t>43</t>
  </si>
  <si>
    <t>141737</t>
  </si>
  <si>
    <t>2x30</t>
  </si>
  <si>
    <t>141800</t>
  </si>
  <si>
    <t>WVA</t>
  </si>
  <si>
    <t>141815</t>
  </si>
  <si>
    <t>VESA 600x300</t>
  </si>
  <si>
    <t>141857</t>
  </si>
  <si>
    <t>182040</t>
  </si>
  <si>
    <t>290</t>
  </si>
  <si>
    <t>141894</t>
  </si>
  <si>
    <t>2 000:1</t>
  </si>
  <si>
    <t>141925</t>
  </si>
  <si>
    <t>DVB-T2/C/S2</t>
  </si>
  <si>
    <t>141958</t>
  </si>
  <si>
    <t>подставка под телевизор</t>
  </si>
  <si>
    <t>142029</t>
  </si>
  <si>
    <t>webOS 4.5</t>
  </si>
  <si>
    <t>142084</t>
  </si>
  <si>
    <t>MOV</t>
  </si>
  <si>
    <t>275637</t>
  </si>
  <si>
    <t>49</t>
  </si>
  <si>
    <t>141738</t>
  </si>
  <si>
    <t>2x4</t>
  </si>
  <si>
    <t>141816</t>
  </si>
  <si>
    <t>VESA 600x400</t>
  </si>
  <si>
    <t>141852</t>
  </si>
  <si>
    <t>182041</t>
  </si>
  <si>
    <t>300</t>
  </si>
  <si>
    <t>141872</t>
  </si>
  <si>
    <t>2 400:1</t>
  </si>
  <si>
    <t>141963</t>
  </si>
  <si>
    <t>пульт ДУ</t>
  </si>
  <si>
    <t>142085</t>
  </si>
  <si>
    <t>MP1</t>
  </si>
  <si>
    <t>274060</t>
  </si>
  <si>
    <t>49.5</t>
  </si>
  <si>
    <t>141748</t>
  </si>
  <si>
    <t>2x5</t>
  </si>
  <si>
    <t>141821</t>
  </si>
  <si>
    <t>VESA 75X50</t>
  </si>
  <si>
    <t>141864</t>
  </si>
  <si>
    <t>OC Android</t>
  </si>
  <si>
    <t>182026</t>
  </si>
  <si>
    <t>310</t>
  </si>
  <si>
    <t>141873</t>
  </si>
  <si>
    <t>2 500:1</t>
  </si>
  <si>
    <t>141955</t>
  </si>
  <si>
    <t>Пульт ДУ, кабель питания, настенная/настольная подставка, крюк.</t>
  </si>
  <si>
    <t>142086</t>
  </si>
  <si>
    <t>MP2</t>
  </si>
  <si>
    <t>266241</t>
  </si>
  <si>
    <t>141749</t>
  </si>
  <si>
    <t>2x6</t>
  </si>
  <si>
    <t>141817</t>
  </si>
  <si>
    <t>VESA 75X75</t>
  </si>
  <si>
    <t>141861</t>
  </si>
  <si>
    <t>182025</t>
  </si>
  <si>
    <t>320</t>
  </si>
  <si>
    <t>141871</t>
  </si>
  <si>
    <t>200:1</t>
  </si>
  <si>
    <t>142087</t>
  </si>
  <si>
    <t>MP3</t>
  </si>
  <si>
    <t>274029</t>
  </si>
  <si>
    <t>52</t>
  </si>
  <si>
    <t>141750</t>
  </si>
  <si>
    <t>2x7</t>
  </si>
  <si>
    <t>304183</t>
  </si>
  <si>
    <t>VESA 800X800</t>
  </si>
  <si>
    <t>141849</t>
  </si>
  <si>
    <t>182024</t>
  </si>
  <si>
    <t>330</t>
  </si>
  <si>
    <t>141895</t>
  </si>
  <si>
    <t>3 000:1</t>
  </si>
  <si>
    <t>142088</t>
  </si>
  <si>
    <t>MP3, MKV, JPEG</t>
  </si>
  <si>
    <t>266242</t>
  </si>
  <si>
    <t>55</t>
  </si>
  <si>
    <t>141732</t>
  </si>
  <si>
    <t>2x8</t>
  </si>
  <si>
    <t>141853</t>
  </si>
  <si>
    <t>182015</t>
  </si>
  <si>
    <t>340</t>
  </si>
  <si>
    <t>141875</t>
  </si>
  <si>
    <t>3 500:1</t>
  </si>
  <si>
    <t>142089</t>
  </si>
  <si>
    <t>MP3, WMA, MPEG4, MKV, JPEG</t>
  </si>
  <si>
    <t>290120</t>
  </si>
  <si>
    <t>58</t>
  </si>
  <si>
    <t>141735</t>
  </si>
  <si>
    <t>3x10</t>
  </si>
  <si>
    <t>182009</t>
  </si>
  <si>
    <t>350</t>
  </si>
  <si>
    <t>141874</t>
  </si>
  <si>
    <t>300:1</t>
  </si>
  <si>
    <t>142090</t>
  </si>
  <si>
    <t>MP4</t>
  </si>
  <si>
    <t>255632</t>
  </si>
  <si>
    <t>141752</t>
  </si>
  <si>
    <t>4х8</t>
  </si>
  <si>
    <t>182010</t>
  </si>
  <si>
    <t>360</t>
  </si>
  <si>
    <t>141896</t>
  </si>
  <si>
    <t>4 000:1</t>
  </si>
  <si>
    <t>142091</t>
  </si>
  <si>
    <t>MPEG (AVI)</t>
  </si>
  <si>
    <t>255633</t>
  </si>
  <si>
    <t>65</t>
  </si>
  <si>
    <t>141739</t>
  </si>
  <si>
    <t>4x10</t>
  </si>
  <si>
    <t>182011</t>
  </si>
  <si>
    <t>365</t>
  </si>
  <si>
    <t>141897</t>
  </si>
  <si>
    <t>4 500:1</t>
  </si>
  <si>
    <t>142092</t>
  </si>
  <si>
    <t>MPEG4</t>
  </si>
  <si>
    <t>272532</t>
  </si>
  <si>
    <t>70</t>
  </si>
  <si>
    <t>141751</t>
  </si>
  <si>
    <t>4x10.5</t>
  </si>
  <si>
    <t>182012</t>
  </si>
  <si>
    <t>370</t>
  </si>
  <si>
    <t>141876</t>
  </si>
  <si>
    <t>4 800:1</t>
  </si>
  <si>
    <t>142093</t>
  </si>
  <si>
    <t>MPG</t>
  </si>
  <si>
    <t>281963</t>
  </si>
  <si>
    <t>141753</t>
  </si>
  <si>
    <t>4x20</t>
  </si>
  <si>
    <t>182013</t>
  </si>
  <si>
    <t>380</t>
  </si>
  <si>
    <t>141878</t>
  </si>
  <si>
    <t>142094</t>
  </si>
  <si>
    <t>PNG</t>
  </si>
  <si>
    <t>287687</t>
  </si>
  <si>
    <t>77</t>
  </si>
  <si>
    <t>141754</t>
  </si>
  <si>
    <t>5x10</t>
  </si>
  <si>
    <t>182014</t>
  </si>
  <si>
    <t>400</t>
  </si>
  <si>
    <t>141898</t>
  </si>
  <si>
    <t>5 000:1</t>
  </si>
  <si>
    <t>142095</t>
  </si>
  <si>
    <t>VOB</t>
  </si>
  <si>
    <t>281522</t>
  </si>
  <si>
    <t>85</t>
  </si>
  <si>
    <t>141741</t>
  </si>
  <si>
    <t>6x10</t>
  </si>
  <si>
    <t>182016</t>
  </si>
  <si>
    <t>420</t>
  </si>
  <si>
    <t>141879</t>
  </si>
  <si>
    <t>5 500:1</t>
  </si>
  <si>
    <t>142096</t>
  </si>
  <si>
    <t>WMA</t>
  </si>
  <si>
    <t>289098</t>
  </si>
  <si>
    <t>86</t>
  </si>
  <si>
    <t>141740</t>
  </si>
  <si>
    <t>6x13</t>
  </si>
  <si>
    <t>182023</t>
  </si>
  <si>
    <t>440</t>
  </si>
  <si>
    <t>141877</t>
  </si>
  <si>
    <t>50 000:1</t>
  </si>
  <si>
    <t>142097</t>
  </si>
  <si>
    <t>WMV</t>
  </si>
  <si>
    <t>287688</t>
  </si>
  <si>
    <t>88</t>
  </si>
  <si>
    <t>141755</t>
  </si>
  <si>
    <t>182017</t>
  </si>
  <si>
    <t>450</t>
  </si>
  <si>
    <t>287089</t>
  </si>
  <si>
    <t>6 000:1</t>
  </si>
  <si>
    <t>303416</t>
  </si>
  <si>
    <t>Xvid</t>
  </si>
  <si>
    <t>182018</t>
  </si>
  <si>
    <t>500</t>
  </si>
  <si>
    <t>141880</t>
  </si>
  <si>
    <t>6 100:1</t>
  </si>
  <si>
    <t>182019</t>
  </si>
  <si>
    <t>520</t>
  </si>
  <si>
    <t>141899</t>
  </si>
  <si>
    <t>6 400:1</t>
  </si>
  <si>
    <t>182020</t>
  </si>
  <si>
    <t>600</t>
  </si>
  <si>
    <t>141881</t>
  </si>
  <si>
    <t>6 500:1</t>
  </si>
  <si>
    <t>182021</t>
  </si>
  <si>
    <t>650</t>
  </si>
  <si>
    <t>141900</t>
  </si>
  <si>
    <t>6 700:1</t>
  </si>
  <si>
    <t>182022</t>
  </si>
  <si>
    <t>700</t>
  </si>
  <si>
    <t>141902</t>
  </si>
  <si>
    <t>182042</t>
  </si>
  <si>
    <t>720</t>
  </si>
  <si>
    <t>141901</t>
  </si>
  <si>
    <t>600:1</t>
  </si>
  <si>
    <t>182008</t>
  </si>
  <si>
    <t>80</t>
  </si>
  <si>
    <t>141903</t>
  </si>
  <si>
    <t>7 000:1</t>
  </si>
  <si>
    <t>182043</t>
  </si>
  <si>
    <t>900</t>
  </si>
  <si>
    <t>141883</t>
  </si>
  <si>
    <t>7 500:1</t>
  </si>
  <si>
    <t>141882</t>
  </si>
  <si>
    <t>70 000:1</t>
  </si>
  <si>
    <t>141884</t>
  </si>
  <si>
    <t>8 000:1</t>
  </si>
  <si>
    <t>141904</t>
  </si>
  <si>
    <t>141905</t>
  </si>
  <si>
    <t>9 000:1</t>
  </si>
  <si>
    <t>141906</t>
  </si>
  <si>
    <t>90 000:1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</si>
</sst>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39593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36</v>
      </c>
    </row>
    <row r="3">
      <c r="A3" s="0" t="s">
        <v>31</v>
      </c>
      <c r="B3" s="0">
        <v>39594</v>
      </c>
      <c r="D3" s="0" t="s">
        <v>37</v>
      </c>
      <c r="F3" s="0" t="s">
        <v>33</v>
      </c>
      <c r="G3" s="0" t="s">
        <v>38</v>
      </c>
      <c r="H3" s="0" t="s">
        <v>35</v>
      </c>
      <c r="I3" s="0" t="s">
        <v>36</v>
      </c>
    </row>
    <row r="4">
      <c r="A4" s="0" t="s">
        <v>31</v>
      </c>
      <c r="B4" s="0">
        <v>39595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36</v>
      </c>
    </row>
    <row r="5">
      <c r="A5" s="0" t="s">
        <v>31</v>
      </c>
      <c r="B5" s="0">
        <v>39596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36</v>
      </c>
    </row>
    <row r="6">
      <c r="A6" s="0" t="s">
        <v>31</v>
      </c>
      <c r="B6" s="0">
        <v>39597</v>
      </c>
      <c r="D6" s="0" t="s">
        <v>41</v>
      </c>
      <c r="F6" s="0" t="s">
        <v>42</v>
      </c>
      <c r="G6" s="0" t="s">
        <v>34</v>
      </c>
      <c r="H6" s="0" t="s">
        <v>35</v>
      </c>
      <c r="I6" s="0" t="s">
        <v>36</v>
      </c>
    </row>
    <row r="7">
      <c r="A7" s="0" t="s">
        <v>31</v>
      </c>
      <c r="B7" s="0">
        <v>39598</v>
      </c>
      <c r="D7" s="0" t="s">
        <v>43</v>
      </c>
      <c r="F7" s="0" t="s">
        <v>33</v>
      </c>
      <c r="G7" s="0" t="s">
        <v>34</v>
      </c>
      <c r="H7" s="0" t="s">
        <v>35</v>
      </c>
      <c r="I7" s="0" t="s">
        <v>36</v>
      </c>
    </row>
    <row r="8">
      <c r="A8" s="0" t="s">
        <v>31</v>
      </c>
      <c r="B8" s="0">
        <v>39599</v>
      </c>
      <c r="D8" s="0" t="s">
        <v>44</v>
      </c>
      <c r="F8" s="0" t="s">
        <v>42</v>
      </c>
      <c r="G8" s="0" t="s">
        <v>45</v>
      </c>
      <c r="H8" s="0" t="s">
        <v>35</v>
      </c>
      <c r="I8" s="0" t="s">
        <v>36</v>
      </c>
    </row>
    <row r="9">
      <c r="A9" s="0" t="s">
        <v>31</v>
      </c>
      <c r="B9" s="0">
        <v>39600</v>
      </c>
      <c r="D9" s="0" t="s">
        <v>46</v>
      </c>
      <c r="F9" s="0" t="s">
        <v>47</v>
      </c>
      <c r="G9" s="0" t="s">
        <v>34</v>
      </c>
      <c r="H9" s="0" t="s">
        <v>36</v>
      </c>
      <c r="I9" s="0" t="s">
        <v>36</v>
      </c>
    </row>
    <row r="10">
      <c r="A10" s="0" t="s">
        <v>31</v>
      </c>
      <c r="B10" s="0">
        <v>39601</v>
      </c>
      <c r="D10" s="0" t="s">
        <v>48</v>
      </c>
      <c r="F10" s="0" t="s">
        <v>47</v>
      </c>
      <c r="G10" s="0" t="s">
        <v>34</v>
      </c>
      <c r="H10" s="0" t="s">
        <v>36</v>
      </c>
      <c r="I10" s="0" t="s">
        <v>36</v>
      </c>
    </row>
    <row r="11">
      <c r="A11" s="0" t="s">
        <v>31</v>
      </c>
      <c r="B11" s="0">
        <v>39602</v>
      </c>
      <c r="D11" s="0" t="s">
        <v>49</v>
      </c>
      <c r="F11" s="0" t="s">
        <v>47</v>
      </c>
      <c r="G11" s="0" t="s">
        <v>34</v>
      </c>
      <c r="H11" s="0" t="s">
        <v>36</v>
      </c>
      <c r="I11" s="0" t="s">
        <v>36</v>
      </c>
    </row>
    <row r="12">
      <c r="A12" s="0" t="s">
        <v>31</v>
      </c>
      <c r="B12" s="0">
        <v>39603</v>
      </c>
      <c r="D12" s="0" t="s">
        <v>50</v>
      </c>
      <c r="F12" s="0" t="s">
        <v>33</v>
      </c>
      <c r="G12" s="0" t="s">
        <v>34</v>
      </c>
      <c r="H12" s="0" t="s">
        <v>35</v>
      </c>
      <c r="I12" s="0" t="s">
        <v>36</v>
      </c>
    </row>
    <row r="13">
      <c r="A13" s="0" t="s">
        <v>31</v>
      </c>
      <c r="B13" s="0">
        <v>39604</v>
      </c>
      <c r="D13" s="0" t="s">
        <v>51</v>
      </c>
      <c r="F13" s="0" t="s">
        <v>47</v>
      </c>
      <c r="G13" s="0" t="s">
        <v>34</v>
      </c>
      <c r="H13" s="0" t="s">
        <v>36</v>
      </c>
      <c r="I13" s="0" t="s">
        <v>36</v>
      </c>
    </row>
    <row r="14">
      <c r="A14" s="0" t="s">
        <v>31</v>
      </c>
      <c r="B14" s="0">
        <v>39605</v>
      </c>
      <c r="D14" s="0" t="s">
        <v>52</v>
      </c>
      <c r="F14" s="0" t="s">
        <v>47</v>
      </c>
      <c r="G14" s="0" t="s">
        <v>34</v>
      </c>
      <c r="H14" s="0" t="s">
        <v>36</v>
      </c>
      <c r="I14" s="0" t="s">
        <v>36</v>
      </c>
    </row>
    <row r="15">
      <c r="A15" s="0" t="s">
        <v>31</v>
      </c>
      <c r="B15" s="0">
        <v>39606</v>
      </c>
      <c r="D15" s="0" t="s">
        <v>53</v>
      </c>
      <c r="F15" s="0" t="s">
        <v>47</v>
      </c>
      <c r="G15" s="0" t="s">
        <v>34</v>
      </c>
      <c r="H15" s="0" t="s">
        <v>36</v>
      </c>
      <c r="I15" s="0" t="s">
        <v>36</v>
      </c>
    </row>
    <row r="16">
      <c r="A16" s="0" t="s">
        <v>31</v>
      </c>
      <c r="B16" s="0">
        <v>39607</v>
      </c>
      <c r="D16" s="0" t="s">
        <v>54</v>
      </c>
      <c r="F16" s="0" t="s">
        <v>47</v>
      </c>
      <c r="G16" s="0" t="s">
        <v>34</v>
      </c>
      <c r="H16" s="0" t="s">
        <v>36</v>
      </c>
      <c r="I16" s="0" t="s">
        <v>36</v>
      </c>
    </row>
    <row r="17">
      <c r="A17" s="0" t="s">
        <v>31</v>
      </c>
      <c r="B17" s="0">
        <v>39608</v>
      </c>
      <c r="D17" s="0" t="s">
        <v>55</v>
      </c>
      <c r="F17" s="0" t="s">
        <v>47</v>
      </c>
      <c r="G17" s="0" t="s">
        <v>34</v>
      </c>
      <c r="H17" s="0" t="s">
        <v>36</v>
      </c>
      <c r="I17" s="0" t="s">
        <v>36</v>
      </c>
    </row>
    <row r="18">
      <c r="A18" s="0" t="s">
        <v>31</v>
      </c>
      <c r="B18" s="0">
        <v>39609</v>
      </c>
      <c r="D18" s="0" t="s">
        <v>56</v>
      </c>
      <c r="F18" s="0" t="s">
        <v>42</v>
      </c>
      <c r="G18" s="0" t="s">
        <v>34</v>
      </c>
      <c r="H18" s="0" t="s">
        <v>35</v>
      </c>
      <c r="I18" s="0" t="s">
        <v>36</v>
      </c>
    </row>
    <row r="19">
      <c r="A19" s="0" t="s">
        <v>31</v>
      </c>
      <c r="B19" s="0">
        <v>39610</v>
      </c>
      <c r="D19" s="0" t="s">
        <v>57</v>
      </c>
      <c r="F19" s="0" t="s">
        <v>33</v>
      </c>
      <c r="G19" s="0" t="s">
        <v>34</v>
      </c>
      <c r="H19" s="0" t="s">
        <v>35</v>
      </c>
      <c r="I19" s="0" t="s">
        <v>36</v>
      </c>
    </row>
    <row r="20">
      <c r="A20" s="0" t="s">
        <v>31</v>
      </c>
      <c r="B20" s="0">
        <v>39611</v>
      </c>
      <c r="D20" s="0" t="s">
        <v>58</v>
      </c>
      <c r="F20" s="0" t="s">
        <v>47</v>
      </c>
      <c r="G20" s="0" t="s">
        <v>34</v>
      </c>
      <c r="H20" s="0" t="s">
        <v>36</v>
      </c>
      <c r="I20" s="0" t="s">
        <v>36</v>
      </c>
    </row>
    <row r="21">
      <c r="A21" s="0" t="s">
        <v>31</v>
      </c>
      <c r="B21" s="0">
        <v>39612</v>
      </c>
      <c r="D21" s="0" t="s">
        <v>59</v>
      </c>
      <c r="F21" s="0" t="s">
        <v>47</v>
      </c>
      <c r="G21" s="0" t="s">
        <v>34</v>
      </c>
      <c r="H21" s="0" t="s">
        <v>36</v>
      </c>
      <c r="I21" s="0" t="s">
        <v>36</v>
      </c>
    </row>
    <row r="22">
      <c r="A22" s="0" t="s">
        <v>31</v>
      </c>
      <c r="B22" s="0">
        <v>39613</v>
      </c>
      <c r="D22" s="0" t="s">
        <v>60</v>
      </c>
      <c r="F22" s="0" t="s">
        <v>33</v>
      </c>
      <c r="G22" s="0" t="s">
        <v>34</v>
      </c>
      <c r="H22" s="0" t="s">
        <v>35</v>
      </c>
      <c r="I22" s="0" t="s">
        <v>36</v>
      </c>
    </row>
    <row r="23">
      <c r="A23" s="0" t="s">
        <v>31</v>
      </c>
      <c r="B23" s="0">
        <v>39614</v>
      </c>
      <c r="D23" s="0" t="s">
        <v>61</v>
      </c>
      <c r="F23" s="0" t="s">
        <v>47</v>
      </c>
      <c r="G23" s="0" t="s">
        <v>34</v>
      </c>
      <c r="H23" s="0" t="s">
        <v>36</v>
      </c>
      <c r="I23" s="0" t="s">
        <v>36</v>
      </c>
    </row>
    <row r="24">
      <c r="A24" s="0" t="s">
        <v>31</v>
      </c>
      <c r="B24" s="0">
        <v>39615</v>
      </c>
      <c r="D24" s="0" t="s">
        <v>62</v>
      </c>
      <c r="F24" s="0" t="s">
        <v>33</v>
      </c>
      <c r="G24" s="0" t="s">
        <v>34</v>
      </c>
      <c r="H24" s="0" t="s">
        <v>35</v>
      </c>
      <c r="I24" s="0" t="s">
        <v>36</v>
      </c>
    </row>
    <row r="25">
      <c r="A25" s="0" t="s">
        <v>31</v>
      </c>
      <c r="B25" s="0">
        <v>39616</v>
      </c>
      <c r="D25" s="0" t="s">
        <v>63</v>
      </c>
      <c r="F25" s="0" t="s">
        <v>64</v>
      </c>
      <c r="G25" s="0" t="s">
        <v>65</v>
      </c>
      <c r="H25" s="0" t="s">
        <v>36</v>
      </c>
      <c r="I25" s="0" t="s">
        <v>36</v>
      </c>
    </row>
    <row r="26">
      <c r="A26" s="0" t="s">
        <v>31</v>
      </c>
      <c r="B26" s="0">
        <v>39617</v>
      </c>
      <c r="D26" s="0" t="s">
        <v>66</v>
      </c>
      <c r="F26" s="0" t="s">
        <v>64</v>
      </c>
      <c r="G26" s="0" t="s">
        <v>65</v>
      </c>
      <c r="H26" s="0" t="s">
        <v>36</v>
      </c>
      <c r="I26" s="0" t="s">
        <v>36</v>
      </c>
    </row>
    <row r="27">
      <c r="A27" s="0" t="s">
        <v>31</v>
      </c>
      <c r="B27" s="0">
        <v>39618</v>
      </c>
      <c r="D27" s="0" t="s">
        <v>67</v>
      </c>
      <c r="F27" s="0" t="s">
        <v>33</v>
      </c>
      <c r="G27" s="0" t="s">
        <v>68</v>
      </c>
      <c r="H27" s="0" t="s">
        <v>35</v>
      </c>
      <c r="I27" s="0" t="s">
        <v>36</v>
      </c>
    </row>
    <row r="28">
      <c r="A28" s="0" t="s">
        <v>31</v>
      </c>
      <c r="B28" s="0">
        <v>39619</v>
      </c>
      <c r="D28" s="0" t="s">
        <v>69</v>
      </c>
      <c r="F28" s="0" t="s">
        <v>47</v>
      </c>
      <c r="G28" s="0" t="s">
        <v>34</v>
      </c>
      <c r="H28" s="0" t="s">
        <v>36</v>
      </c>
      <c r="I28" s="0" t="s">
        <v>36</v>
      </c>
    </row>
    <row r="29">
      <c r="A29" s="0" t="s">
        <v>31</v>
      </c>
      <c r="B29" s="0">
        <v>39620</v>
      </c>
      <c r="D29" s="0" t="s">
        <v>70</v>
      </c>
      <c r="F29" s="0" t="s">
        <v>42</v>
      </c>
      <c r="G29" s="0" t="s">
        <v>34</v>
      </c>
      <c r="H29" s="0" t="s">
        <v>35</v>
      </c>
      <c r="I29" s="0" t="s">
        <v>36</v>
      </c>
    </row>
    <row r="30">
      <c r="A30" s="0" t="s">
        <v>31</v>
      </c>
      <c r="B30" s="0">
        <v>39621</v>
      </c>
      <c r="D30" s="0" t="s">
        <v>71</v>
      </c>
      <c r="F30" s="0" t="s">
        <v>42</v>
      </c>
      <c r="G30" s="0" t="s">
        <v>34</v>
      </c>
      <c r="H30" s="0" t="s">
        <v>35</v>
      </c>
      <c r="I30" s="0" t="s">
        <v>36</v>
      </c>
    </row>
    <row r="31">
      <c r="A31" s="0" t="s">
        <v>31</v>
      </c>
      <c r="B31" s="0">
        <v>39622</v>
      </c>
      <c r="D31" s="0" t="s">
        <v>72</v>
      </c>
      <c r="F31" s="0" t="s">
        <v>42</v>
      </c>
      <c r="G31" s="0" t="s">
        <v>34</v>
      </c>
      <c r="H31" s="0" t="s">
        <v>35</v>
      </c>
      <c r="I31" s="0" t="s">
        <v>36</v>
      </c>
    </row>
    <row r="32">
      <c r="A32" s="0" t="s">
        <v>31</v>
      </c>
      <c r="B32" s="0">
        <v>39623</v>
      </c>
      <c r="D32" s="0" t="s">
        <v>73</v>
      </c>
      <c r="F32" s="0" t="s">
        <v>33</v>
      </c>
      <c r="G32" s="0" t="s">
        <v>34</v>
      </c>
      <c r="H32" s="0" t="s">
        <v>35</v>
      </c>
      <c r="I32" s="0" t="s">
        <v>36</v>
      </c>
    </row>
    <row r="33">
      <c r="A33" s="0" t="s">
        <v>31</v>
      </c>
      <c r="B33" s="0">
        <v>39624</v>
      </c>
      <c r="D33" s="0" t="s">
        <v>74</v>
      </c>
      <c r="F33" s="0" t="s">
        <v>33</v>
      </c>
      <c r="G33" s="0" t="s">
        <v>34</v>
      </c>
      <c r="H33" s="0" t="s">
        <v>35</v>
      </c>
      <c r="I33" s="0" t="s">
        <v>36</v>
      </c>
    </row>
    <row r="34">
      <c r="A34" s="0" t="s">
        <v>31</v>
      </c>
      <c r="B34" s="0">
        <v>39625</v>
      </c>
      <c r="D34" s="0" t="s">
        <v>75</v>
      </c>
      <c r="F34" s="0" t="s">
        <v>47</v>
      </c>
      <c r="G34" s="0" t="s">
        <v>34</v>
      </c>
      <c r="H34" s="0" t="s">
        <v>36</v>
      </c>
      <c r="I34" s="0" t="s">
        <v>36</v>
      </c>
    </row>
    <row r="35">
      <c r="A35" s="0" t="s">
        <v>31</v>
      </c>
      <c r="B35" s="0">
        <v>39626</v>
      </c>
      <c r="D35" s="0" t="s">
        <v>76</v>
      </c>
      <c r="F35" s="0" t="s">
        <v>33</v>
      </c>
      <c r="G35" s="0" t="s">
        <v>34</v>
      </c>
      <c r="H35" s="0" t="s">
        <v>35</v>
      </c>
      <c r="I35" s="0" t="s">
        <v>36</v>
      </c>
    </row>
    <row r="36">
      <c r="A36" s="0" t="s">
        <v>31</v>
      </c>
      <c r="B36" s="0">
        <v>39627</v>
      </c>
      <c r="D36" s="0" t="s">
        <v>77</v>
      </c>
      <c r="F36" s="0" t="s">
        <v>33</v>
      </c>
      <c r="G36" s="0" t="s">
        <v>34</v>
      </c>
      <c r="H36" s="0" t="s">
        <v>35</v>
      </c>
      <c r="I36" s="0" t="s">
        <v>36</v>
      </c>
    </row>
    <row r="37">
      <c r="A37" s="0" t="s">
        <v>31</v>
      </c>
      <c r="B37" s="0">
        <v>39628</v>
      </c>
      <c r="D37" s="0" t="s">
        <v>78</v>
      </c>
      <c r="F37" s="0" t="s">
        <v>33</v>
      </c>
      <c r="G37" s="0" t="s">
        <v>34</v>
      </c>
      <c r="H37" s="0" t="s">
        <v>35</v>
      </c>
      <c r="I37" s="0" t="s">
        <v>36</v>
      </c>
    </row>
    <row r="38">
      <c r="A38" s="0" t="s">
        <v>31</v>
      </c>
      <c r="B38" s="0">
        <v>39629</v>
      </c>
      <c r="D38" s="0" t="s">
        <v>79</v>
      </c>
      <c r="F38" s="0" t="s">
        <v>64</v>
      </c>
      <c r="G38" s="0" t="s">
        <v>45</v>
      </c>
      <c r="H38" s="0" t="s">
        <v>36</v>
      </c>
      <c r="I38" s="0" t="s">
        <v>36</v>
      </c>
    </row>
    <row r="39">
      <c r="A39" s="0" t="s">
        <v>31</v>
      </c>
      <c r="B39" s="0">
        <v>39630</v>
      </c>
      <c r="D39" s="0" t="s">
        <v>80</v>
      </c>
      <c r="F39" s="0" t="s">
        <v>33</v>
      </c>
      <c r="G39" s="0" t="s">
        <v>34</v>
      </c>
      <c r="H39" s="0" t="s">
        <v>35</v>
      </c>
      <c r="I39" s="0" t="s">
        <v>36</v>
      </c>
    </row>
    <row r="40">
      <c r="A40" s="0" t="s">
        <v>31</v>
      </c>
      <c r="B40" s="0">
        <v>39631</v>
      </c>
      <c r="D40" s="0" t="s">
        <v>81</v>
      </c>
      <c r="F40" s="0" t="s">
        <v>47</v>
      </c>
      <c r="G40" s="0" t="s">
        <v>34</v>
      </c>
      <c r="H40" s="0" t="s">
        <v>36</v>
      </c>
      <c r="I40" s="0" t="s">
        <v>36</v>
      </c>
    </row>
    <row r="41">
      <c r="A41" s="0" t="s">
        <v>31</v>
      </c>
      <c r="B41" s="0">
        <v>39632</v>
      </c>
      <c r="D41" s="0" t="s">
        <v>82</v>
      </c>
      <c r="F41" s="0" t="s">
        <v>33</v>
      </c>
      <c r="G41" s="0" t="s">
        <v>34</v>
      </c>
      <c r="H41" s="0" t="s">
        <v>35</v>
      </c>
      <c r="I41" s="0" t="s">
        <v>36</v>
      </c>
    </row>
    <row r="42">
      <c r="A42" s="0" t="s">
        <v>31</v>
      </c>
      <c r="B42" s="0">
        <v>39633</v>
      </c>
      <c r="D42" s="0" t="s">
        <v>83</v>
      </c>
      <c r="F42" s="0" t="s">
        <v>47</v>
      </c>
      <c r="G42" s="0" t="s">
        <v>34</v>
      </c>
      <c r="H42" s="0" t="s">
        <v>36</v>
      </c>
      <c r="I42" s="0" t="s">
        <v>36</v>
      </c>
    </row>
    <row r="43">
      <c r="A43" s="0" t="s">
        <v>31</v>
      </c>
      <c r="B43" s="0">
        <v>39634</v>
      </c>
      <c r="D43" s="0" t="s">
        <v>84</v>
      </c>
      <c r="F43" s="0" t="s">
        <v>47</v>
      </c>
      <c r="G43" s="0" t="s">
        <v>34</v>
      </c>
      <c r="H43" s="0" t="s">
        <v>36</v>
      </c>
      <c r="I43" s="0" t="s">
        <v>36</v>
      </c>
    </row>
    <row r="44">
      <c r="A44" s="0" t="s">
        <v>31</v>
      </c>
      <c r="B44" s="0">
        <v>39635</v>
      </c>
      <c r="D44" s="0" t="s">
        <v>85</v>
      </c>
      <c r="F44" s="0" t="s">
        <v>47</v>
      </c>
      <c r="G44" s="0" t="s">
        <v>34</v>
      </c>
      <c r="H44" s="0" t="s">
        <v>36</v>
      </c>
      <c r="I44" s="0" t="s">
        <v>36</v>
      </c>
    </row>
    <row r="45">
      <c r="A45" s="0" t="s">
        <v>31</v>
      </c>
      <c r="B45" s="0">
        <v>39636</v>
      </c>
      <c r="D45" s="0" t="s">
        <v>86</v>
      </c>
      <c r="F45" s="0" t="s">
        <v>47</v>
      </c>
      <c r="G45" s="0" t="s">
        <v>34</v>
      </c>
      <c r="H45" s="0" t="s">
        <v>36</v>
      </c>
      <c r="I45" s="0" t="s">
        <v>36</v>
      </c>
    </row>
    <row r="46">
      <c r="A46" s="0" t="s">
        <v>31</v>
      </c>
      <c r="B46" s="0">
        <v>39637</v>
      </c>
      <c r="D46" s="0" t="s">
        <v>87</v>
      </c>
      <c r="F46" s="0" t="s">
        <v>64</v>
      </c>
      <c r="G46" s="0" t="s">
        <v>88</v>
      </c>
      <c r="H46" s="0" t="s">
        <v>36</v>
      </c>
      <c r="I46" s="0" t="s">
        <v>36</v>
      </c>
    </row>
    <row r="47">
      <c r="A47" s="0" t="s">
        <v>31</v>
      </c>
      <c r="B47" s="0">
        <v>39638</v>
      </c>
      <c r="D47" s="0" t="s">
        <v>89</v>
      </c>
      <c r="F47" s="0" t="s">
        <v>33</v>
      </c>
      <c r="G47" s="0" t="s">
        <v>90</v>
      </c>
      <c r="H47" s="0" t="s">
        <v>35</v>
      </c>
      <c r="I47" s="0" t="s">
        <v>36</v>
      </c>
    </row>
    <row r="48">
      <c r="A48" s="0" t="s">
        <v>31</v>
      </c>
      <c r="B48" s="0">
        <v>39639</v>
      </c>
      <c r="D48" s="0" t="s">
        <v>91</v>
      </c>
      <c r="F48" s="0" t="s">
        <v>47</v>
      </c>
      <c r="G48" s="0" t="s">
        <v>34</v>
      </c>
      <c r="H48" s="0" t="s">
        <v>36</v>
      </c>
      <c r="I48" s="0" t="s">
        <v>36</v>
      </c>
    </row>
    <row r="49">
      <c r="A49" s="0" t="s">
        <v>31</v>
      </c>
      <c r="B49" s="0">
        <v>39640</v>
      </c>
      <c r="D49" s="0" t="s">
        <v>92</v>
      </c>
      <c r="F49" s="0" t="s">
        <v>42</v>
      </c>
      <c r="G49" s="0" t="s">
        <v>34</v>
      </c>
      <c r="H49" s="0" t="s">
        <v>35</v>
      </c>
      <c r="I49" s="0" t="s">
        <v>36</v>
      </c>
    </row>
    <row r="50">
      <c r="A50" s="0" t="s">
        <v>31</v>
      </c>
      <c r="B50" s="0">
        <v>39641</v>
      </c>
      <c r="D50" s="0" t="s">
        <v>93</v>
      </c>
      <c r="F50" s="0" t="s">
        <v>47</v>
      </c>
      <c r="G50" s="0" t="s">
        <v>34</v>
      </c>
      <c r="H50" s="0" t="s">
        <v>36</v>
      </c>
      <c r="I50" s="0" t="s">
        <v>36</v>
      </c>
    </row>
    <row r="51">
      <c r="A51" s="0" t="s">
        <v>31</v>
      </c>
      <c r="B51" s="0">
        <v>39642</v>
      </c>
      <c r="D51" s="0" t="s">
        <v>94</v>
      </c>
      <c r="F51" s="0" t="s">
        <v>42</v>
      </c>
      <c r="G51" s="0" t="s">
        <v>34</v>
      </c>
      <c r="H51" s="0" t="s">
        <v>35</v>
      </c>
      <c r="I51" s="0" t="s">
        <v>36</v>
      </c>
    </row>
    <row r="52">
      <c r="A52" s="0" t="s">
        <v>31</v>
      </c>
      <c r="B52" s="0">
        <v>39643</v>
      </c>
      <c r="D52" s="0" t="s">
        <v>95</v>
      </c>
      <c r="F52" s="0" t="s">
        <v>47</v>
      </c>
      <c r="G52" s="0" t="s">
        <v>34</v>
      </c>
      <c r="H52" s="0" t="s">
        <v>36</v>
      </c>
      <c r="I52" s="0" t="s">
        <v>36</v>
      </c>
    </row>
    <row r="53">
      <c r="A53" s="0" t="s">
        <v>31</v>
      </c>
      <c r="B53" s="0">
        <v>39645</v>
      </c>
      <c r="D53" s="0" t="s">
        <v>96</v>
      </c>
      <c r="F53" s="0" t="s">
        <v>33</v>
      </c>
      <c r="G53" s="0" t="s">
        <v>97</v>
      </c>
      <c r="H53" s="0" t="s">
        <v>35</v>
      </c>
      <c r="I53" s="0" t="s">
        <v>36</v>
      </c>
    </row>
    <row r="54">
      <c r="A54" s="0" t="s">
        <v>31</v>
      </c>
      <c r="B54" s="0">
        <v>39646</v>
      </c>
      <c r="D54" s="0" t="s">
        <v>98</v>
      </c>
      <c r="F54" s="0" t="s">
        <v>33</v>
      </c>
      <c r="G54" s="0" t="s">
        <v>34</v>
      </c>
      <c r="H54" s="0" t="s">
        <v>35</v>
      </c>
      <c r="I54" s="0" t="s">
        <v>36</v>
      </c>
    </row>
    <row r="55">
      <c r="A55" s="0" t="s">
        <v>31</v>
      </c>
      <c r="B55" s="0">
        <v>39648</v>
      </c>
      <c r="D55" s="0" t="s">
        <v>99</v>
      </c>
      <c r="F55" s="0" t="s">
        <v>47</v>
      </c>
      <c r="G55" s="0" t="s">
        <v>34</v>
      </c>
      <c r="H55" s="0" t="s">
        <v>36</v>
      </c>
      <c r="I55" s="0" t="s">
        <v>36</v>
      </c>
    </row>
    <row r="56">
      <c r="A56" s="0" t="s">
        <v>31</v>
      </c>
      <c r="B56" s="0">
        <v>39649</v>
      </c>
      <c r="D56" s="0" t="s">
        <v>100</v>
      </c>
      <c r="F56" s="0" t="s">
        <v>47</v>
      </c>
      <c r="G56" s="0" t="s">
        <v>34</v>
      </c>
      <c r="H56" s="0" t="s">
        <v>36</v>
      </c>
      <c r="I56" s="0" t="s">
        <v>36</v>
      </c>
    </row>
    <row r="57">
      <c r="A57" s="0" t="s">
        <v>31</v>
      </c>
      <c r="B57" s="0">
        <v>39650</v>
      </c>
      <c r="D57" s="0" t="s">
        <v>101</v>
      </c>
      <c r="F57" s="0" t="s">
        <v>47</v>
      </c>
      <c r="G57" s="0" t="s">
        <v>34</v>
      </c>
      <c r="H57" s="0" t="s">
        <v>36</v>
      </c>
      <c r="I57" s="0" t="s">
        <v>36</v>
      </c>
    </row>
    <row r="58">
      <c r="A58" s="0" t="s">
        <v>31</v>
      </c>
      <c r="B58" s="0">
        <v>39651</v>
      </c>
      <c r="D58" s="0" t="s">
        <v>102</v>
      </c>
      <c r="F58" s="0" t="s">
        <v>64</v>
      </c>
      <c r="G58" s="0" t="s">
        <v>45</v>
      </c>
      <c r="H58" s="0" t="s">
        <v>36</v>
      </c>
      <c r="I58" s="0" t="s">
        <v>36</v>
      </c>
    </row>
    <row r="59">
      <c r="A59" s="0" t="s">
        <v>31</v>
      </c>
      <c r="B59" s="0">
        <v>39652</v>
      </c>
      <c r="D59" s="0" t="s">
        <v>103</v>
      </c>
      <c r="F59" s="0" t="s">
        <v>33</v>
      </c>
      <c r="G59" s="0" t="s">
        <v>34</v>
      </c>
      <c r="H59" s="0" t="s">
        <v>35</v>
      </c>
      <c r="I59" s="0" t="s">
        <v>36</v>
      </c>
    </row>
    <row r="60">
      <c r="A60" s="0" t="s">
        <v>31</v>
      </c>
      <c r="B60" s="0">
        <v>39653</v>
      </c>
      <c r="D60" s="0" t="s">
        <v>104</v>
      </c>
      <c r="F60" s="0" t="s">
        <v>64</v>
      </c>
      <c r="G60" s="0" t="s">
        <v>65</v>
      </c>
      <c r="H60" s="0" t="s">
        <v>36</v>
      </c>
      <c r="I60" s="0" t="s">
        <v>36</v>
      </c>
    </row>
    <row r="61">
      <c r="A61" s="0" t="s">
        <v>31</v>
      </c>
      <c r="B61" s="0">
        <v>39654</v>
      </c>
      <c r="D61" s="0" t="s">
        <v>105</v>
      </c>
      <c r="F61" s="0" t="s">
        <v>42</v>
      </c>
      <c r="G61" s="0" t="s">
        <v>34</v>
      </c>
      <c r="H61" s="0" t="s">
        <v>35</v>
      </c>
      <c r="I61" s="0" t="s">
        <v>36</v>
      </c>
    </row>
    <row r="62">
      <c r="A62" s="0" t="s">
        <v>31</v>
      </c>
      <c r="B62" s="0">
        <v>39656</v>
      </c>
      <c r="D62" s="0" t="s">
        <v>106</v>
      </c>
      <c r="F62" s="0" t="s">
        <v>33</v>
      </c>
      <c r="G62" s="0" t="s">
        <v>34</v>
      </c>
      <c r="H62" s="0" t="s">
        <v>35</v>
      </c>
      <c r="I62" s="0" t="s">
        <v>36</v>
      </c>
    </row>
    <row r="63">
      <c r="A63" s="0" t="s">
        <v>31</v>
      </c>
      <c r="B63" s="0">
        <v>39657</v>
      </c>
      <c r="D63" s="0" t="s">
        <v>107</v>
      </c>
      <c r="F63" s="0" t="s">
        <v>64</v>
      </c>
      <c r="G63" s="0" t="s">
        <v>65</v>
      </c>
      <c r="H63" s="0" t="s">
        <v>36</v>
      </c>
      <c r="I63" s="0" t="s">
        <v>36</v>
      </c>
    </row>
    <row r="64">
      <c r="A64" s="0" t="s">
        <v>31</v>
      </c>
      <c r="B64" s="0">
        <v>39658</v>
      </c>
      <c r="D64" s="0" t="s">
        <v>108</v>
      </c>
      <c r="F64" s="0" t="s">
        <v>64</v>
      </c>
      <c r="G64" s="0" t="s">
        <v>88</v>
      </c>
      <c r="H64" s="0" t="s">
        <v>36</v>
      </c>
      <c r="I64" s="0" t="s">
        <v>36</v>
      </c>
    </row>
    <row r="65">
      <c r="A65" s="0" t="s">
        <v>31</v>
      </c>
      <c r="B65" s="0">
        <v>39659</v>
      </c>
      <c r="D65" s="0" t="s">
        <v>109</v>
      </c>
      <c r="F65" s="0" t="s">
        <v>64</v>
      </c>
      <c r="G65" s="0" t="s">
        <v>110</v>
      </c>
      <c r="H65" s="0" t="s">
        <v>36</v>
      </c>
      <c r="I65" s="0" t="s">
        <v>36</v>
      </c>
    </row>
    <row r="66">
      <c r="A66" s="0" t="s">
        <v>31</v>
      </c>
      <c r="B66" s="0">
        <v>39660</v>
      </c>
      <c r="D66" s="0" t="s">
        <v>111</v>
      </c>
      <c r="F66" s="0" t="s">
        <v>42</v>
      </c>
      <c r="G66" s="0" t="s">
        <v>34</v>
      </c>
      <c r="H66" s="0" t="s">
        <v>35</v>
      </c>
      <c r="I66" s="0" t="s">
        <v>36</v>
      </c>
    </row>
    <row r="67">
      <c r="A67" s="0" t="s">
        <v>31</v>
      </c>
      <c r="B67" s="0">
        <v>39663</v>
      </c>
      <c r="D67" s="0" t="s">
        <v>112</v>
      </c>
      <c r="F67" s="0" t="s">
        <v>47</v>
      </c>
      <c r="G67" s="0" t="s">
        <v>34</v>
      </c>
      <c r="H67" s="0" t="s">
        <v>36</v>
      </c>
      <c r="I67" s="0" t="s">
        <v>36</v>
      </c>
    </row>
    <row r="68">
      <c r="A68" s="0" t="s">
        <v>31</v>
      </c>
      <c r="B68" s="0">
        <v>39664</v>
      </c>
      <c r="D68" s="0" t="s">
        <v>113</v>
      </c>
      <c r="F68" s="0" t="s">
        <v>64</v>
      </c>
      <c r="G68" s="0" t="s">
        <v>65</v>
      </c>
      <c r="H68" s="0" t="s">
        <v>36</v>
      </c>
      <c r="I68" s="0" t="s">
        <v>36</v>
      </c>
    </row>
    <row r="69">
      <c r="A69" s="0" t="s">
        <v>31</v>
      </c>
      <c r="B69" s="0">
        <v>39665</v>
      </c>
      <c r="D69" s="0" t="s">
        <v>114</v>
      </c>
      <c r="F69" s="0" t="s">
        <v>33</v>
      </c>
      <c r="G69" s="0" t="s">
        <v>115</v>
      </c>
      <c r="H69" s="0" t="s">
        <v>35</v>
      </c>
      <c r="I69" s="0" t="s">
        <v>36</v>
      </c>
    </row>
    <row r="70">
      <c r="A70" s="0" t="s">
        <v>31</v>
      </c>
      <c r="B70" s="0">
        <v>39666</v>
      </c>
      <c r="D70" s="0" t="s">
        <v>116</v>
      </c>
      <c r="F70" s="0" t="s">
        <v>117</v>
      </c>
      <c r="G70" s="0" t="s">
        <v>118</v>
      </c>
      <c r="H70" s="0" t="s">
        <v>36</v>
      </c>
      <c r="I70" s="0" t="s">
        <v>36</v>
      </c>
    </row>
    <row r="71">
      <c r="A71" s="0" t="s">
        <v>31</v>
      </c>
      <c r="B71" s="0">
        <v>39667</v>
      </c>
      <c r="D71" s="0" t="s">
        <v>119</v>
      </c>
      <c r="F71" s="0" t="s">
        <v>42</v>
      </c>
      <c r="G71" s="0" t="s">
        <v>34</v>
      </c>
      <c r="H71" s="0" t="s">
        <v>35</v>
      </c>
      <c r="I71" s="0" t="s">
        <v>36</v>
      </c>
    </row>
    <row r="72">
      <c r="A72" s="0" t="s">
        <v>31</v>
      </c>
      <c r="B72" s="0">
        <v>39668</v>
      </c>
      <c r="D72" s="0" t="s">
        <v>120</v>
      </c>
      <c r="F72" s="0" t="s">
        <v>47</v>
      </c>
      <c r="G72" s="0" t="s">
        <v>34</v>
      </c>
      <c r="H72" s="0" t="s">
        <v>36</v>
      </c>
      <c r="I72" s="0" t="s">
        <v>36</v>
      </c>
    </row>
    <row r="73">
      <c r="A73" s="0" t="s">
        <v>31</v>
      </c>
      <c r="B73" s="0">
        <v>39669</v>
      </c>
      <c r="D73" s="0" t="s">
        <v>121</v>
      </c>
      <c r="F73" s="0" t="s">
        <v>47</v>
      </c>
      <c r="G73" s="0" t="s">
        <v>34</v>
      </c>
      <c r="H73" s="0" t="s">
        <v>36</v>
      </c>
      <c r="I73" s="0" t="s">
        <v>36</v>
      </c>
    </row>
    <row r="74">
      <c r="A74" s="0" t="s">
        <v>31</v>
      </c>
      <c r="B74" s="0">
        <v>39670</v>
      </c>
      <c r="D74" s="0" t="s">
        <v>122</v>
      </c>
      <c r="F74" s="0" t="s">
        <v>47</v>
      </c>
      <c r="G74" s="0" t="s">
        <v>34</v>
      </c>
      <c r="H74" s="0" t="s">
        <v>36</v>
      </c>
      <c r="I74" s="0" t="s">
        <v>36</v>
      </c>
    </row>
    <row r="75">
      <c r="A75" s="0" t="s">
        <v>31</v>
      </c>
      <c r="B75" s="0">
        <v>39671</v>
      </c>
      <c r="D75" s="0" t="s">
        <v>123</v>
      </c>
      <c r="F75" s="0" t="s">
        <v>47</v>
      </c>
      <c r="G75" s="0" t="s">
        <v>34</v>
      </c>
      <c r="H75" s="0" t="s">
        <v>36</v>
      </c>
      <c r="I75" s="0" t="s">
        <v>36</v>
      </c>
    </row>
    <row r="76">
      <c r="A76" s="0" t="s">
        <v>31</v>
      </c>
      <c r="B76" s="0">
        <v>39672</v>
      </c>
      <c r="D76" s="0" t="s">
        <v>124</v>
      </c>
      <c r="F76" s="0" t="s">
        <v>33</v>
      </c>
      <c r="G76" s="0" t="s">
        <v>34</v>
      </c>
      <c r="H76" s="0" t="s">
        <v>35</v>
      </c>
      <c r="I76" s="0" t="s">
        <v>36</v>
      </c>
    </row>
    <row r="77">
      <c r="A77" s="0" t="s">
        <v>31</v>
      </c>
      <c r="B77" s="0">
        <v>39673</v>
      </c>
      <c r="D77" s="0" t="s">
        <v>125</v>
      </c>
      <c r="F77" s="0" t="s">
        <v>47</v>
      </c>
      <c r="G77" s="0" t="s">
        <v>34</v>
      </c>
      <c r="H77" s="0" t="s">
        <v>36</v>
      </c>
      <c r="I77" s="0" t="s">
        <v>36</v>
      </c>
    </row>
    <row r="78">
      <c r="A78" s="0" t="s">
        <v>31</v>
      </c>
      <c r="B78" s="0">
        <v>39675</v>
      </c>
      <c r="D78" s="0" t="s">
        <v>126</v>
      </c>
      <c r="F78" s="0" t="s">
        <v>47</v>
      </c>
      <c r="G78" s="0" t="s">
        <v>34</v>
      </c>
      <c r="H78" s="0" t="s">
        <v>36</v>
      </c>
      <c r="I78" s="0" t="s">
        <v>36</v>
      </c>
    </row>
    <row r="79">
      <c r="A79" s="0" t="s">
        <v>31</v>
      </c>
      <c r="B79" s="0">
        <v>39676</v>
      </c>
      <c r="D79" s="0" t="s">
        <v>127</v>
      </c>
      <c r="F79" s="0" t="s">
        <v>47</v>
      </c>
      <c r="G79" s="0" t="s">
        <v>34</v>
      </c>
      <c r="H79" s="0" t="s">
        <v>36</v>
      </c>
      <c r="I79" s="0" t="s">
        <v>36</v>
      </c>
    </row>
    <row r="80">
      <c r="A80" s="0" t="s">
        <v>31</v>
      </c>
      <c r="B80" s="0">
        <v>39677</v>
      </c>
      <c r="D80" s="0" t="s">
        <v>128</v>
      </c>
      <c r="F80" s="0" t="s">
        <v>47</v>
      </c>
      <c r="G80" s="0" t="s">
        <v>34</v>
      </c>
      <c r="H80" s="0" t="s">
        <v>36</v>
      </c>
      <c r="I80" s="0" t="s">
        <v>36</v>
      </c>
    </row>
    <row r="81">
      <c r="A81" s="0" t="s">
        <v>31</v>
      </c>
      <c r="B81" s="0">
        <v>39678</v>
      </c>
      <c r="D81" s="0" t="s">
        <v>129</v>
      </c>
      <c r="F81" s="0" t="s">
        <v>47</v>
      </c>
      <c r="G81" s="0" t="s">
        <v>34</v>
      </c>
      <c r="H81" s="0" t="s">
        <v>36</v>
      </c>
      <c r="I81" s="0" t="s">
        <v>36</v>
      </c>
    </row>
    <row r="82">
      <c r="A82" s="0" t="s">
        <v>31</v>
      </c>
      <c r="B82" s="0">
        <v>39679</v>
      </c>
      <c r="D82" s="0" t="s">
        <v>130</v>
      </c>
      <c r="F82" s="0" t="s">
        <v>47</v>
      </c>
      <c r="G82" s="0" t="s">
        <v>34</v>
      </c>
      <c r="H82" s="0" t="s">
        <v>36</v>
      </c>
      <c r="I82" s="0" t="s">
        <v>36</v>
      </c>
    </row>
    <row r="83">
      <c r="A83" s="0" t="s">
        <v>31</v>
      </c>
      <c r="B83" s="0">
        <v>39680</v>
      </c>
      <c r="D83" s="0" t="s">
        <v>131</v>
      </c>
      <c r="F83" s="0" t="s">
        <v>33</v>
      </c>
      <c r="G83" s="0" t="s">
        <v>34</v>
      </c>
      <c r="H83" s="0" t="s">
        <v>36</v>
      </c>
      <c r="I83" s="0" t="s">
        <v>36</v>
      </c>
    </row>
    <row r="84">
      <c r="A84" s="0" t="s">
        <v>31</v>
      </c>
      <c r="B84" s="0">
        <v>39681</v>
      </c>
      <c r="D84" s="0" t="s">
        <v>132</v>
      </c>
      <c r="F84" s="0" t="s">
        <v>33</v>
      </c>
      <c r="G84" s="0" t="s">
        <v>34</v>
      </c>
      <c r="H84" s="0" t="s">
        <v>36</v>
      </c>
      <c r="I84" s="0" t="s">
        <v>36</v>
      </c>
    </row>
    <row r="85">
      <c r="A85" s="0" t="s">
        <v>31</v>
      </c>
      <c r="B85" s="0">
        <v>39682</v>
      </c>
      <c r="D85" s="0" t="s">
        <v>133</v>
      </c>
      <c r="F85" s="0" t="s">
        <v>64</v>
      </c>
      <c r="G85" s="0" t="s">
        <v>90</v>
      </c>
      <c r="H85" s="0" t="s">
        <v>36</v>
      </c>
      <c r="I85" s="0" t="s">
        <v>36</v>
      </c>
    </row>
    <row r="86">
      <c r="A86" s="0" t="s">
        <v>31</v>
      </c>
      <c r="B86" s="0">
        <v>39683</v>
      </c>
      <c r="D86" s="0" t="s">
        <v>134</v>
      </c>
      <c r="F86" s="0" t="s">
        <v>33</v>
      </c>
      <c r="G86" s="0" t="s">
        <v>34</v>
      </c>
      <c r="H86" s="0" t="s">
        <v>35</v>
      </c>
      <c r="I86" s="0" t="s">
        <v>36</v>
      </c>
    </row>
    <row r="87">
      <c r="A87" s="0" t="s">
        <v>31</v>
      </c>
      <c r="B87" s="0">
        <v>39684</v>
      </c>
      <c r="D87" s="0" t="s">
        <v>135</v>
      </c>
      <c r="F87" s="0" t="s">
        <v>33</v>
      </c>
      <c r="G87" s="0" t="s">
        <v>34</v>
      </c>
      <c r="H87" s="0" t="s">
        <v>35</v>
      </c>
      <c r="I87" s="0" t="s">
        <v>36</v>
      </c>
    </row>
    <row r="88">
      <c r="A88" s="0" t="s">
        <v>31</v>
      </c>
      <c r="B88" s="0">
        <v>39685</v>
      </c>
      <c r="D88" s="0" t="s">
        <v>136</v>
      </c>
      <c r="F88" s="0" t="s">
        <v>33</v>
      </c>
      <c r="G88" s="0" t="s">
        <v>137</v>
      </c>
      <c r="H88" s="0" t="s">
        <v>35</v>
      </c>
      <c r="I88" s="0" t="s">
        <v>36</v>
      </c>
    </row>
    <row r="89">
      <c r="A89" s="0" t="s">
        <v>31</v>
      </c>
      <c r="B89" s="0">
        <v>39686</v>
      </c>
      <c r="D89" s="0" t="s">
        <v>138</v>
      </c>
      <c r="F89" s="0" t="s">
        <v>33</v>
      </c>
      <c r="G89" s="0" t="s">
        <v>34</v>
      </c>
      <c r="H89" s="0" t="s">
        <v>35</v>
      </c>
      <c r="I89" s="0" t="s">
        <v>36</v>
      </c>
    </row>
    <row r="90">
      <c r="A90" s="0" t="s">
        <v>31</v>
      </c>
      <c r="B90" s="0">
        <v>39687</v>
      </c>
      <c r="D90" s="0" t="s">
        <v>139</v>
      </c>
      <c r="F90" s="0" t="s">
        <v>33</v>
      </c>
      <c r="G90" s="0" t="s">
        <v>34</v>
      </c>
      <c r="H90" s="0" t="s">
        <v>35</v>
      </c>
      <c r="I90" s="0" t="s">
        <v>36</v>
      </c>
    </row>
    <row r="91">
      <c r="A91" s="0" t="s">
        <v>31</v>
      </c>
      <c r="B91" s="0">
        <v>39688</v>
      </c>
      <c r="D91" s="0" t="s">
        <v>140</v>
      </c>
      <c r="F91" s="0" t="s">
        <v>33</v>
      </c>
      <c r="G91" s="0" t="s">
        <v>34</v>
      </c>
      <c r="H91" s="0" t="s">
        <v>35</v>
      </c>
      <c r="I91" s="0" t="s">
        <v>36</v>
      </c>
    </row>
    <row r="92">
      <c r="A92" s="0" t="s">
        <v>31</v>
      </c>
      <c r="B92" s="0">
        <v>39690</v>
      </c>
      <c r="D92" s="0" t="s">
        <v>141</v>
      </c>
      <c r="F92" s="0" t="s">
        <v>33</v>
      </c>
      <c r="G92" s="0" t="s">
        <v>115</v>
      </c>
      <c r="H92" s="0" t="s">
        <v>35</v>
      </c>
      <c r="I92" s="0" t="s">
        <v>36</v>
      </c>
    </row>
    <row r="93">
      <c r="A93" s="0" t="s">
        <v>31</v>
      </c>
      <c r="B93" s="0">
        <v>39691</v>
      </c>
      <c r="D93" s="0" t="s">
        <v>142</v>
      </c>
      <c r="F93" s="0" t="s">
        <v>47</v>
      </c>
      <c r="G93" s="0" t="s">
        <v>34</v>
      </c>
      <c r="H93" s="0" t="s">
        <v>36</v>
      </c>
      <c r="I93" s="0" t="s">
        <v>36</v>
      </c>
    </row>
    <row r="94">
      <c r="A94" s="0" t="s">
        <v>31</v>
      </c>
      <c r="B94" s="0">
        <v>39692</v>
      </c>
      <c r="D94" s="0" t="s">
        <v>143</v>
      </c>
      <c r="F94" s="0" t="s">
        <v>47</v>
      </c>
      <c r="G94" s="0" t="s">
        <v>34</v>
      </c>
      <c r="H94" s="0" t="s">
        <v>36</v>
      </c>
      <c r="I94" s="0" t="s">
        <v>36</v>
      </c>
    </row>
    <row r="95">
      <c r="A95" s="0" t="s">
        <v>31</v>
      </c>
      <c r="B95" s="0">
        <v>39693</v>
      </c>
      <c r="D95" s="0" t="s">
        <v>144</v>
      </c>
      <c r="F95" s="0" t="s">
        <v>47</v>
      </c>
      <c r="G95" s="0" t="s">
        <v>34</v>
      </c>
      <c r="H95" s="0" t="s">
        <v>36</v>
      </c>
      <c r="I95" s="0" t="s">
        <v>36</v>
      </c>
    </row>
    <row r="96">
      <c r="A96" s="0" t="s">
        <v>31</v>
      </c>
      <c r="B96" s="0">
        <v>39694</v>
      </c>
      <c r="D96" s="0" t="s">
        <v>145</v>
      </c>
      <c r="F96" s="0" t="s">
        <v>47</v>
      </c>
      <c r="G96" s="0" t="s">
        <v>34</v>
      </c>
      <c r="H96" s="0" t="s">
        <v>36</v>
      </c>
      <c r="I96" s="0" t="s">
        <v>36</v>
      </c>
    </row>
    <row r="97">
      <c r="A97" s="0" t="s">
        <v>31</v>
      </c>
      <c r="B97" s="0">
        <v>39695</v>
      </c>
      <c r="D97" s="0" t="s">
        <v>146</v>
      </c>
      <c r="F97" s="0" t="s">
        <v>47</v>
      </c>
      <c r="G97" s="0" t="s">
        <v>34</v>
      </c>
      <c r="H97" s="0" t="s">
        <v>36</v>
      </c>
      <c r="I97" s="0" t="s">
        <v>36</v>
      </c>
    </row>
    <row r="98">
      <c r="A98" s="0" t="s">
        <v>31</v>
      </c>
      <c r="B98" s="0">
        <v>39696</v>
      </c>
      <c r="D98" s="0" t="s">
        <v>147</v>
      </c>
      <c r="F98" s="0" t="s">
        <v>42</v>
      </c>
      <c r="G98" s="0" t="s">
        <v>34</v>
      </c>
      <c r="H98" s="0" t="s">
        <v>35</v>
      </c>
      <c r="I98" s="0" t="s">
        <v>36</v>
      </c>
    </row>
    <row r="99">
      <c r="A99" s="0" t="s">
        <v>31</v>
      </c>
      <c r="B99" s="0">
        <v>39697</v>
      </c>
      <c r="D99" s="0" t="s">
        <v>148</v>
      </c>
      <c r="F99" s="0" t="s">
        <v>47</v>
      </c>
      <c r="G99" s="0" t="s">
        <v>34</v>
      </c>
      <c r="H99" s="0" t="s">
        <v>36</v>
      </c>
      <c r="I99" s="0" t="s">
        <v>36</v>
      </c>
    </row>
    <row r="100">
      <c r="A100" s="0" t="s">
        <v>31</v>
      </c>
      <c r="B100" s="0">
        <v>39698</v>
      </c>
      <c r="D100" s="0" t="s">
        <v>149</v>
      </c>
      <c r="F100" s="0" t="s">
        <v>47</v>
      </c>
      <c r="G100" s="0" t="s">
        <v>34</v>
      </c>
      <c r="H100" s="0" t="s">
        <v>36</v>
      </c>
      <c r="I100" s="0" t="s">
        <v>36</v>
      </c>
    </row>
    <row r="101">
      <c r="A101" s="0" t="s">
        <v>31</v>
      </c>
      <c r="B101" s="0">
        <v>39699</v>
      </c>
      <c r="D101" s="0" t="s">
        <v>150</v>
      </c>
      <c r="F101" s="0" t="s">
        <v>33</v>
      </c>
      <c r="G101" s="0" t="s">
        <v>34</v>
      </c>
      <c r="H101" s="0" t="s">
        <v>35</v>
      </c>
      <c r="I101" s="0" t="s">
        <v>36</v>
      </c>
    </row>
    <row r="102">
      <c r="A102" s="0" t="s">
        <v>31</v>
      </c>
      <c r="B102" s="0">
        <v>39700</v>
      </c>
      <c r="D102" s="0" t="s">
        <v>151</v>
      </c>
      <c r="F102" s="0" t="s">
        <v>33</v>
      </c>
      <c r="G102" s="0" t="s">
        <v>34</v>
      </c>
      <c r="H102" s="0" t="s">
        <v>35</v>
      </c>
      <c r="I102" s="0" t="s">
        <v>36</v>
      </c>
    </row>
    <row r="103">
      <c r="A103" s="0" t="s">
        <v>31</v>
      </c>
      <c r="B103" s="0">
        <v>39701</v>
      </c>
      <c r="D103" s="0" t="s">
        <v>152</v>
      </c>
      <c r="F103" s="0" t="s">
        <v>47</v>
      </c>
      <c r="G103" s="0" t="s">
        <v>34</v>
      </c>
      <c r="H103" s="0" t="s">
        <v>36</v>
      </c>
      <c r="I103" s="0" t="s">
        <v>36</v>
      </c>
    </row>
    <row r="104">
      <c r="A104" s="0" t="s">
        <v>31</v>
      </c>
      <c r="B104" s="0">
        <v>39702</v>
      </c>
      <c r="D104" s="0" t="s">
        <v>153</v>
      </c>
      <c r="F104" s="0" t="s">
        <v>47</v>
      </c>
      <c r="G104" s="0" t="s">
        <v>34</v>
      </c>
      <c r="H104" s="0" t="s">
        <v>36</v>
      </c>
      <c r="I104" s="0" t="s">
        <v>36</v>
      </c>
    </row>
    <row r="105">
      <c r="A105" s="0" t="s">
        <v>31</v>
      </c>
      <c r="B105" s="0">
        <v>39703</v>
      </c>
      <c r="D105" s="0" t="s">
        <v>154</v>
      </c>
      <c r="F105" s="0" t="s">
        <v>47</v>
      </c>
      <c r="G105" s="0" t="s">
        <v>34</v>
      </c>
      <c r="H105" s="0" t="s">
        <v>36</v>
      </c>
      <c r="I105" s="0" t="s">
        <v>36</v>
      </c>
    </row>
    <row r="106">
      <c r="A106" s="0" t="s">
        <v>31</v>
      </c>
      <c r="B106" s="0">
        <v>39704</v>
      </c>
      <c r="D106" s="0" t="s">
        <v>155</v>
      </c>
      <c r="F106" s="0" t="s">
        <v>47</v>
      </c>
      <c r="G106" s="0" t="s">
        <v>34</v>
      </c>
      <c r="H106" s="0" t="s">
        <v>36</v>
      </c>
      <c r="I106" s="0" t="s">
        <v>36</v>
      </c>
    </row>
    <row r="107">
      <c r="A107" s="0" t="s">
        <v>31</v>
      </c>
      <c r="B107" s="0">
        <v>39705</v>
      </c>
      <c r="D107" s="0" t="s">
        <v>156</v>
      </c>
      <c r="F107" s="0" t="s">
        <v>33</v>
      </c>
      <c r="G107" s="0" t="s">
        <v>34</v>
      </c>
      <c r="H107" s="0" t="s">
        <v>35</v>
      </c>
      <c r="I107" s="0" t="s">
        <v>36</v>
      </c>
    </row>
    <row r="108">
      <c r="A108" s="0" t="s">
        <v>31</v>
      </c>
      <c r="B108" s="0">
        <v>39706</v>
      </c>
      <c r="D108" s="0" t="s">
        <v>157</v>
      </c>
      <c r="F108" s="0" t="s">
        <v>33</v>
      </c>
      <c r="G108" s="0" t="s">
        <v>34</v>
      </c>
      <c r="H108" s="0" t="s">
        <v>35</v>
      </c>
      <c r="I108" s="0" t="s">
        <v>36</v>
      </c>
    </row>
    <row r="109">
      <c r="A109" s="0" t="s">
        <v>31</v>
      </c>
      <c r="B109" s="0">
        <v>39707</v>
      </c>
      <c r="D109" s="0" t="s">
        <v>158</v>
      </c>
      <c r="F109" s="0" t="s">
        <v>47</v>
      </c>
      <c r="G109" s="0" t="s">
        <v>34</v>
      </c>
      <c r="H109" s="0" t="s">
        <v>36</v>
      </c>
      <c r="I109" s="0" t="s">
        <v>36</v>
      </c>
    </row>
    <row r="110">
      <c r="A110" s="0" t="s">
        <v>31</v>
      </c>
      <c r="B110" s="0">
        <v>39708</v>
      </c>
      <c r="D110" s="0" t="s">
        <v>159</v>
      </c>
      <c r="F110" s="0" t="s">
        <v>47</v>
      </c>
      <c r="G110" s="0" t="s">
        <v>34</v>
      </c>
      <c r="H110" s="0" t="s">
        <v>36</v>
      </c>
      <c r="I110" s="0" t="s">
        <v>36</v>
      </c>
    </row>
    <row r="111">
      <c r="A111" s="0" t="s">
        <v>31</v>
      </c>
      <c r="B111" s="0">
        <v>39709</v>
      </c>
      <c r="D111" s="0" t="s">
        <v>160</v>
      </c>
      <c r="F111" s="0" t="s">
        <v>47</v>
      </c>
      <c r="G111" s="0" t="s">
        <v>34</v>
      </c>
      <c r="H111" s="0" t="s">
        <v>36</v>
      </c>
      <c r="I111" s="0" t="s">
        <v>36</v>
      </c>
    </row>
    <row r="112">
      <c r="A112" s="0" t="s">
        <v>31</v>
      </c>
      <c r="B112" s="0">
        <v>39710</v>
      </c>
      <c r="D112" s="0" t="s">
        <v>161</v>
      </c>
      <c r="F112" s="0" t="s">
        <v>47</v>
      </c>
      <c r="G112" s="0" t="s">
        <v>34</v>
      </c>
      <c r="H112" s="0" t="s">
        <v>36</v>
      </c>
      <c r="I112" s="0" t="s">
        <v>36</v>
      </c>
    </row>
    <row r="113">
      <c r="A113" s="0" t="s">
        <v>31</v>
      </c>
      <c r="B113" s="0">
        <v>39711</v>
      </c>
      <c r="D113" s="0" t="s">
        <v>162</v>
      </c>
      <c r="F113" s="0" t="s">
        <v>47</v>
      </c>
      <c r="G113" s="0" t="s">
        <v>34</v>
      </c>
      <c r="H113" s="0" t="s">
        <v>36</v>
      </c>
      <c r="I113" s="0" t="s">
        <v>36</v>
      </c>
    </row>
    <row r="114">
      <c r="A114" s="0" t="s">
        <v>31</v>
      </c>
      <c r="B114" s="0">
        <v>39712</v>
      </c>
      <c r="D114" s="0" t="s">
        <v>163</v>
      </c>
      <c r="F114" s="0" t="s">
        <v>47</v>
      </c>
      <c r="G114" s="0" t="s">
        <v>34</v>
      </c>
      <c r="H114" s="0" t="s">
        <v>36</v>
      </c>
      <c r="I114" s="0" t="s">
        <v>36</v>
      </c>
    </row>
    <row r="115">
      <c r="A115" s="0" t="s">
        <v>31</v>
      </c>
      <c r="B115" s="0">
        <v>39713</v>
      </c>
      <c r="D115" s="0" t="s">
        <v>164</v>
      </c>
      <c r="F115" s="0" t="s">
        <v>47</v>
      </c>
      <c r="G115" s="0" t="s">
        <v>34</v>
      </c>
      <c r="H115" s="0" t="s">
        <v>36</v>
      </c>
      <c r="I115" s="0" t="s">
        <v>36</v>
      </c>
    </row>
    <row r="116">
      <c r="A116" s="0" t="s">
        <v>31</v>
      </c>
      <c r="B116" s="0">
        <v>39714</v>
      </c>
      <c r="D116" s="0" t="s">
        <v>165</v>
      </c>
      <c r="F116" s="0" t="s">
        <v>47</v>
      </c>
      <c r="G116" s="0" t="s">
        <v>34</v>
      </c>
      <c r="H116" s="0" t="s">
        <v>36</v>
      </c>
      <c r="I116" s="0" t="s">
        <v>36</v>
      </c>
    </row>
    <row r="117">
      <c r="A117" s="0" t="s">
        <v>31</v>
      </c>
      <c r="B117" s="0">
        <v>39715</v>
      </c>
      <c r="D117" s="0" t="s">
        <v>166</v>
      </c>
      <c r="F117" s="0" t="s">
        <v>33</v>
      </c>
      <c r="G117" s="0" t="s">
        <v>34</v>
      </c>
      <c r="H117" s="0" t="s">
        <v>35</v>
      </c>
      <c r="I117" s="0" t="s">
        <v>36</v>
      </c>
    </row>
    <row r="118">
      <c r="A118" s="0" t="s">
        <v>31</v>
      </c>
      <c r="B118" s="0">
        <v>39716</v>
      </c>
      <c r="D118" s="0" t="s">
        <v>167</v>
      </c>
      <c r="F118" s="0" t="s">
        <v>47</v>
      </c>
      <c r="G118" s="0" t="s">
        <v>34</v>
      </c>
      <c r="H118" s="0" t="s">
        <v>36</v>
      </c>
      <c r="I118" s="0" t="s">
        <v>36</v>
      </c>
    </row>
    <row r="119">
      <c r="A119" s="0" t="s">
        <v>31</v>
      </c>
      <c r="B119" s="0">
        <v>39717</v>
      </c>
      <c r="D119" s="0" t="s">
        <v>168</v>
      </c>
      <c r="F119" s="0" t="s">
        <v>47</v>
      </c>
      <c r="G119" s="0" t="s">
        <v>34</v>
      </c>
      <c r="H119" s="0" t="s">
        <v>36</v>
      </c>
      <c r="I119" s="0" t="s">
        <v>36</v>
      </c>
    </row>
    <row r="120">
      <c r="A120" s="0" t="s">
        <v>31</v>
      </c>
      <c r="B120" s="0">
        <v>39718</v>
      </c>
      <c r="D120" s="0" t="s">
        <v>169</v>
      </c>
      <c r="F120" s="0" t="s">
        <v>33</v>
      </c>
      <c r="G120" s="0" t="s">
        <v>34</v>
      </c>
      <c r="H120" s="0" t="s">
        <v>35</v>
      </c>
      <c r="I120" s="0" t="s">
        <v>36</v>
      </c>
    </row>
    <row r="121">
      <c r="A121" s="7" t="s">
        <v>31</v>
      </c>
      <c r="B121" s="7">
        <v>57287</v>
      </c>
      <c r="C121" s="7"/>
      <c r="D121" s="7" t="s">
        <v>170</v>
      </c>
      <c r="E121" s="7"/>
      <c r="F121" s="7" t="s">
        <v>117</v>
      </c>
      <c r="G121" s="7" t="s">
        <v>171</v>
      </c>
      <c r="H121" s="7" t="s">
        <v>35</v>
      </c>
      <c r="I121" s="7" t="s">
        <v>35</v>
      </c>
      <c r="J121" s="7"/>
    </row>
    <row r="122">
      <c r="A122" s="7" t="s">
        <v>31</v>
      </c>
      <c r="B122" s="7">
        <v>57288</v>
      </c>
      <c r="C122" s="7"/>
      <c r="D122" s="7" t="s">
        <v>172</v>
      </c>
      <c r="E122" s="7"/>
      <c r="F122" s="7" t="s">
        <v>117</v>
      </c>
      <c r="G122" s="7" t="s">
        <v>171</v>
      </c>
      <c r="H122" s="7" t="s">
        <v>35</v>
      </c>
      <c r="I122" s="7" t="s">
        <v>35</v>
      </c>
      <c r="J122" s="7"/>
    </row>
    <row r="123">
      <c r="A123" s="7" t="s">
        <v>31</v>
      </c>
      <c r="B123" s="7">
        <v>57289</v>
      </c>
      <c r="C123" s="7"/>
      <c r="D123" s="7" t="s">
        <v>173</v>
      </c>
      <c r="E123" s="7"/>
      <c r="F123" s="7" t="s">
        <v>117</v>
      </c>
      <c r="G123" s="7" t="s">
        <v>174</v>
      </c>
      <c r="H123" s="7" t="s">
        <v>36</v>
      </c>
      <c r="I123" s="7" t="s">
        <v>35</v>
      </c>
      <c r="J123" s="7"/>
    </row>
    <row r="124">
      <c r="A124" s="7" t="s">
        <v>31</v>
      </c>
      <c r="B124" s="7">
        <v>57290</v>
      </c>
      <c r="C124" s="7"/>
      <c r="D124" s="7" t="s">
        <v>175</v>
      </c>
      <c r="E124" s="7"/>
      <c r="F124" s="7" t="s">
        <v>117</v>
      </c>
      <c r="G124" s="7" t="s">
        <v>174</v>
      </c>
      <c r="H124" s="7" t="s">
        <v>36</v>
      </c>
      <c r="I124" s="7" t="s">
        <v>35</v>
      </c>
      <c r="J124" s="7"/>
    </row>
    <row r="125">
      <c r="A125" s="7" t="s">
        <v>31</v>
      </c>
      <c r="B125" s="7">
        <v>57291</v>
      </c>
      <c r="C125" s="7"/>
      <c r="D125" s="7" t="s">
        <v>176</v>
      </c>
      <c r="E125" s="7"/>
      <c r="F125" s="7" t="s">
        <v>177</v>
      </c>
      <c r="G125" s="7" t="s">
        <v>34</v>
      </c>
      <c r="H125" s="7" t="s">
        <v>35</v>
      </c>
      <c r="I125" s="7" t="s">
        <v>35</v>
      </c>
      <c r="J125" s="7"/>
    </row>
    <row r="126">
      <c r="A126" s="7" t="s">
        <v>31</v>
      </c>
      <c r="B126" s="7">
        <v>57292</v>
      </c>
      <c r="C126" s="7"/>
      <c r="D126" s="7" t="s">
        <v>178</v>
      </c>
      <c r="E126" s="7"/>
      <c r="F126" s="7" t="s">
        <v>177</v>
      </c>
      <c r="G126" s="7" t="s">
        <v>34</v>
      </c>
      <c r="H126" s="7" t="s">
        <v>36</v>
      </c>
      <c r="I126" s="7" t="s">
        <v>35</v>
      </c>
      <c r="J126" s="7"/>
    </row>
    <row r="127">
      <c r="A127" s="7" t="s">
        <v>31</v>
      </c>
      <c r="B127" s="7">
        <v>57293</v>
      </c>
      <c r="C127" s="7"/>
      <c r="D127" s="7" t="s">
        <v>179</v>
      </c>
      <c r="E127" s="7"/>
      <c r="F127" s="7" t="s">
        <v>177</v>
      </c>
      <c r="G127" s="7" t="s">
        <v>34</v>
      </c>
      <c r="H127" s="7" t="s">
        <v>36</v>
      </c>
      <c r="I127" s="7" t="s">
        <v>35</v>
      </c>
      <c r="J127" s="7"/>
    </row>
    <row r="128">
      <c r="A128" s="7" t="s">
        <v>31</v>
      </c>
      <c r="B128" s="7">
        <v>57294</v>
      </c>
      <c r="C128" s="7"/>
      <c r="D128" s="7" t="s">
        <v>180</v>
      </c>
      <c r="E128" s="7"/>
      <c r="F128" s="7" t="s">
        <v>177</v>
      </c>
      <c r="G128" s="7" t="s">
        <v>34</v>
      </c>
      <c r="H128" s="7" t="s">
        <v>36</v>
      </c>
      <c r="I128" s="7" t="s">
        <v>35</v>
      </c>
      <c r="J128" s="7"/>
    </row>
    <row r="129">
      <c r="A129" s="7" t="s">
        <v>31</v>
      </c>
      <c r="B129" s="7">
        <v>57508</v>
      </c>
      <c r="C129" s="7"/>
      <c r="D129" s="7" t="s">
        <v>181</v>
      </c>
      <c r="E129" s="7"/>
      <c r="F129" s="7" t="s">
        <v>64</v>
      </c>
      <c r="G129" s="7" t="s">
        <v>88</v>
      </c>
      <c r="H129" s="7" t="s">
        <v>35</v>
      </c>
      <c r="I129" s="7" t="s">
        <v>36</v>
      </c>
      <c r="J129" s="7"/>
    </row>
    <row r="130">
      <c r="A130" s="7" t="s">
        <v>31</v>
      </c>
      <c r="B130" s="7">
        <v>57794</v>
      </c>
      <c r="C130" s="7"/>
      <c r="D130" s="7" t="s">
        <v>182</v>
      </c>
      <c r="E130" s="7"/>
      <c r="F130" s="7" t="s">
        <v>64</v>
      </c>
      <c r="G130" s="7" t="s">
        <v>65</v>
      </c>
      <c r="H130" s="7" t="s">
        <v>35</v>
      </c>
      <c r="I130" s="7" t="s">
        <v>36</v>
      </c>
      <c r="J130" s="7"/>
    </row>
    <row r="131">
      <c r="A131" s="7" t="s">
        <v>31</v>
      </c>
      <c r="B131" s="7">
        <v>57795</v>
      </c>
      <c r="C131" s="7"/>
      <c r="D131" s="7" t="s">
        <v>183</v>
      </c>
      <c r="E131" s="7"/>
      <c r="F131" s="7" t="s">
        <v>64</v>
      </c>
      <c r="G131" s="7" t="s">
        <v>65</v>
      </c>
      <c r="H131" s="7" t="s">
        <v>35</v>
      </c>
      <c r="I131" s="7" t="s">
        <v>36</v>
      </c>
      <c r="J131" s="7"/>
    </row>
    <row r="132">
      <c r="A132" s="7" t="s">
        <v>31</v>
      </c>
      <c r="B132" s="7">
        <v>57796</v>
      </c>
      <c r="C132" s="7"/>
      <c r="D132" s="7" t="s">
        <v>184</v>
      </c>
      <c r="E132" s="7"/>
      <c r="F132" s="7" t="s">
        <v>64</v>
      </c>
      <c r="G132" s="7" t="s">
        <v>65</v>
      </c>
      <c r="H132" s="7" t="s">
        <v>35</v>
      </c>
      <c r="I132" s="7" t="s">
        <v>36</v>
      </c>
      <c r="J132" s="7"/>
    </row>
    <row r="133">
      <c r="A133" s="7" t="s">
        <v>31</v>
      </c>
      <c r="B133" s="7">
        <v>57798</v>
      </c>
      <c r="C133" s="7"/>
      <c r="D133" s="7" t="s">
        <v>185</v>
      </c>
      <c r="E133" s="7"/>
      <c r="F133" s="7" t="s">
        <v>64</v>
      </c>
      <c r="G133" s="7" t="s">
        <v>88</v>
      </c>
      <c r="H133" s="7" t="s">
        <v>35</v>
      </c>
      <c r="I133" s="7" t="s">
        <v>36</v>
      </c>
      <c r="J133" s="7"/>
    </row>
    <row r="134">
      <c r="A134" s="7" t="s">
        <v>31</v>
      </c>
      <c r="B134" s="7">
        <v>57822</v>
      </c>
      <c r="C134" s="7"/>
      <c r="D134" s="7" t="s">
        <v>186</v>
      </c>
      <c r="E134" s="7"/>
      <c r="F134" s="7" t="s">
        <v>33</v>
      </c>
      <c r="G134" s="7" t="s">
        <v>34</v>
      </c>
      <c r="H134" s="7" t="s">
        <v>35</v>
      </c>
      <c r="I134" s="7" t="s">
        <v>35</v>
      </c>
      <c r="J134" s="7"/>
    </row>
    <row r="135">
      <c r="A135" s="7" t="s">
        <v>31</v>
      </c>
      <c r="B135" s="7">
        <v>57871</v>
      </c>
      <c r="C135" s="7"/>
      <c r="D135" s="7" t="s">
        <v>187</v>
      </c>
      <c r="E135" s="7"/>
      <c r="F135" s="7" t="s">
        <v>64</v>
      </c>
      <c r="G135" s="7" t="s">
        <v>65</v>
      </c>
      <c r="H135" s="7" t="s">
        <v>36</v>
      </c>
      <c r="I135" s="7" t="s">
        <v>36</v>
      </c>
      <c r="J135" s="7"/>
    </row>
    <row r="136">
      <c r="A136" s="7" t="s">
        <v>31</v>
      </c>
      <c r="B136" s="7">
        <v>57872</v>
      </c>
      <c r="C136" s="7"/>
      <c r="D136" s="7" t="s">
        <v>188</v>
      </c>
      <c r="E136" s="7"/>
      <c r="F136" s="7" t="s">
        <v>64</v>
      </c>
      <c r="G136" s="7" t="s">
        <v>65</v>
      </c>
      <c r="H136" s="7" t="s">
        <v>36</v>
      </c>
      <c r="I136" s="7" t="s">
        <v>36</v>
      </c>
      <c r="J136" s="7"/>
    </row>
    <row r="137">
      <c r="A137" s="7" t="s">
        <v>31</v>
      </c>
      <c r="B137" s="7">
        <v>57873</v>
      </c>
      <c r="C137" s="7"/>
      <c r="D137" s="7" t="s">
        <v>189</v>
      </c>
      <c r="E137" s="7"/>
      <c r="F137" s="7" t="s">
        <v>64</v>
      </c>
      <c r="G137" s="7" t="s">
        <v>65</v>
      </c>
      <c r="H137" s="7" t="s">
        <v>36</v>
      </c>
      <c r="I137" s="7" t="s">
        <v>36</v>
      </c>
      <c r="J137" s="7"/>
    </row>
    <row r="138">
      <c r="A138" s="7" t="s">
        <v>31</v>
      </c>
      <c r="B138" s="7">
        <v>57874</v>
      </c>
      <c r="C138" s="7"/>
      <c r="D138" s="7" t="s">
        <v>190</v>
      </c>
      <c r="E138" s="7"/>
      <c r="F138" s="7" t="s">
        <v>64</v>
      </c>
      <c r="G138" s="7" t="s">
        <v>65</v>
      </c>
      <c r="H138" s="7" t="s">
        <v>36</v>
      </c>
      <c r="I138" s="7" t="s">
        <v>36</v>
      </c>
      <c r="J138" s="7"/>
    </row>
    <row r="139">
      <c r="A139" s="7" t="s">
        <v>31</v>
      </c>
      <c r="B139" s="7">
        <v>57875</v>
      </c>
      <c r="C139" s="7"/>
      <c r="D139" s="7" t="s">
        <v>191</v>
      </c>
      <c r="E139" s="7"/>
      <c r="F139" s="7" t="s">
        <v>64</v>
      </c>
      <c r="G139" s="7" t="s">
        <v>65</v>
      </c>
      <c r="H139" s="7" t="s">
        <v>36</v>
      </c>
      <c r="I139" s="7" t="s">
        <v>36</v>
      </c>
      <c r="J139" s="7"/>
    </row>
    <row r="140">
      <c r="A140" s="7" t="s">
        <v>31</v>
      </c>
      <c r="B140" s="7">
        <v>57876</v>
      </c>
      <c r="C140" s="7"/>
      <c r="D140" s="7" t="s">
        <v>192</v>
      </c>
      <c r="E140" s="7"/>
      <c r="F140" s="7" t="s">
        <v>64</v>
      </c>
      <c r="G140" s="7" t="s">
        <v>65</v>
      </c>
      <c r="H140" s="7" t="s">
        <v>36</v>
      </c>
      <c r="I140" s="7" t="s">
        <v>36</v>
      </c>
      <c r="J140" s="7"/>
    </row>
    <row r="141">
      <c r="A141" s="7" t="s">
        <v>31</v>
      </c>
      <c r="B141" s="7">
        <v>57877</v>
      </c>
      <c r="C141" s="7"/>
      <c r="D141" s="7" t="s">
        <v>193</v>
      </c>
      <c r="E141" s="7"/>
      <c r="F141" s="7" t="s">
        <v>33</v>
      </c>
      <c r="G141" s="7" t="s">
        <v>34</v>
      </c>
      <c r="H141" s="7" t="s">
        <v>36</v>
      </c>
      <c r="I141" s="7" t="s">
        <v>36</v>
      </c>
      <c r="J141" s="7"/>
    </row>
    <row r="142">
      <c r="A142" s="7" t="s">
        <v>31</v>
      </c>
      <c r="B142" s="7">
        <v>57878</v>
      </c>
      <c r="C142" s="7"/>
      <c r="D142" s="7" t="s">
        <v>194</v>
      </c>
      <c r="E142" s="7"/>
      <c r="F142" s="7" t="s">
        <v>47</v>
      </c>
      <c r="G142" s="7" t="s">
        <v>34</v>
      </c>
      <c r="H142" s="7" t="s">
        <v>36</v>
      </c>
      <c r="I142" s="7" t="s">
        <v>35</v>
      </c>
      <c r="J142" s="7"/>
    </row>
    <row r="143">
      <c r="A143" s="7" t="s">
        <v>31</v>
      </c>
      <c r="B143" s="7">
        <v>57879</v>
      </c>
      <c r="C143" s="7"/>
      <c r="D143" s="7" t="s">
        <v>195</v>
      </c>
      <c r="E143" s="7"/>
      <c r="F143" s="7" t="s">
        <v>64</v>
      </c>
      <c r="G143" s="7" t="s">
        <v>88</v>
      </c>
      <c r="H143" s="7" t="s">
        <v>36</v>
      </c>
      <c r="I143" s="7" t="s">
        <v>36</v>
      </c>
      <c r="J143" s="7"/>
    </row>
    <row r="144">
      <c r="A144" s="7" t="s">
        <v>31</v>
      </c>
      <c r="B144" s="7">
        <v>57880</v>
      </c>
      <c r="C144" s="7"/>
      <c r="D144" s="7" t="s">
        <v>196</v>
      </c>
      <c r="E144" s="7"/>
      <c r="F144" s="7" t="s">
        <v>64</v>
      </c>
      <c r="G144" s="7" t="s">
        <v>88</v>
      </c>
      <c r="H144" s="7" t="s">
        <v>36</v>
      </c>
      <c r="I144" s="7" t="s">
        <v>36</v>
      </c>
      <c r="J144" s="7"/>
    </row>
    <row r="145">
      <c r="A145" s="7" t="s">
        <v>31</v>
      </c>
      <c r="B145" s="7">
        <v>58821</v>
      </c>
      <c r="C145" s="7"/>
      <c r="D145" s="7" t="s">
        <v>197</v>
      </c>
      <c r="E145" s="7"/>
      <c r="F145" s="7" t="s">
        <v>33</v>
      </c>
      <c r="G145" s="7" t="s">
        <v>34</v>
      </c>
      <c r="H145" s="7" t="s">
        <v>36</v>
      </c>
      <c r="I145" s="7" t="s">
        <v>35</v>
      </c>
      <c r="J145" s="7"/>
    </row>
    <row r="146">
      <c r="A146" s="7" t="s">
        <v>31</v>
      </c>
      <c r="B146" s="7">
        <v>58822</v>
      </c>
      <c r="C146" s="7"/>
      <c r="D146" s="7" t="s">
        <v>198</v>
      </c>
      <c r="E146" s="7"/>
      <c r="F146" s="7" t="s">
        <v>117</v>
      </c>
      <c r="G146" s="7" t="s">
        <v>118</v>
      </c>
      <c r="H146" s="7" t="s">
        <v>35</v>
      </c>
      <c r="I146" s="7" t="s">
        <v>35</v>
      </c>
      <c r="J146" s="7"/>
    </row>
    <row r="147">
      <c r="A147" s="7" t="s">
        <v>31</v>
      </c>
      <c r="B147" s="7">
        <v>58823</v>
      </c>
      <c r="C147" s="7"/>
      <c r="D147" s="7" t="s">
        <v>199</v>
      </c>
      <c r="E147" s="7"/>
      <c r="F147" s="7" t="s">
        <v>33</v>
      </c>
      <c r="G147" s="7" t="s">
        <v>34</v>
      </c>
      <c r="H147" s="7" t="s">
        <v>36</v>
      </c>
      <c r="I147" s="7" t="s">
        <v>35</v>
      </c>
      <c r="J147" s="7"/>
    </row>
    <row r="148">
      <c r="A148" s="7" t="s">
        <v>31</v>
      </c>
      <c r="B148" s="7">
        <v>58825</v>
      </c>
      <c r="C148" s="7"/>
      <c r="D148" s="7" t="s">
        <v>200</v>
      </c>
      <c r="E148" s="7"/>
      <c r="F148" s="7" t="s">
        <v>33</v>
      </c>
      <c r="G148" s="7" t="s">
        <v>34</v>
      </c>
      <c r="H148" s="7" t="s">
        <v>36</v>
      </c>
      <c r="I148" s="7" t="s">
        <v>35</v>
      </c>
      <c r="J148" s="7"/>
    </row>
    <row r="149">
      <c r="A149" s="7" t="s">
        <v>31</v>
      </c>
      <c r="B149" s="7">
        <v>59977</v>
      </c>
      <c r="C149" s="7"/>
      <c r="D149" s="7" t="s">
        <v>201</v>
      </c>
      <c r="E149" s="7"/>
      <c r="F149" s="7" t="s">
        <v>177</v>
      </c>
      <c r="G149" s="7" t="s">
        <v>34</v>
      </c>
      <c r="H149" s="7" t="s">
        <v>36</v>
      </c>
      <c r="I149" s="7" t="s">
        <v>35</v>
      </c>
      <c r="J149" s="7"/>
    </row>
    <row r="150">
      <c r="A150" s="7" t="s">
        <v>31</v>
      </c>
      <c r="B150" s="7">
        <v>59998</v>
      </c>
      <c r="C150" s="7"/>
      <c r="D150" s="7" t="s">
        <v>202</v>
      </c>
      <c r="E150" s="7"/>
      <c r="F150" s="7" t="s">
        <v>33</v>
      </c>
      <c r="G150" s="7" t="s">
        <v>34</v>
      </c>
      <c r="H150" s="7" t="s">
        <v>36</v>
      </c>
      <c r="I150" s="7" t="s">
        <v>35</v>
      </c>
      <c r="J150" s="7"/>
    </row>
    <row r="151">
      <c r="A151" s="7" t="s">
        <v>31</v>
      </c>
      <c r="B151" s="7">
        <v>60053</v>
      </c>
      <c r="C151" s="7"/>
      <c r="D151" s="7" t="s">
        <v>203</v>
      </c>
      <c r="E151" s="7"/>
      <c r="F151" s="7" t="s">
        <v>177</v>
      </c>
      <c r="G151" s="7" t="s">
        <v>34</v>
      </c>
      <c r="H151" s="7" t="s">
        <v>36</v>
      </c>
      <c r="I151" s="7" t="s">
        <v>35</v>
      </c>
      <c r="J1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34</v>
      </c>
      <c r="H1" s="0" t="s">
        <v>35</v>
      </c>
      <c r="I1" s="0" t="s">
        <v>35</v>
      </c>
    </row>
    <row r="2">
      <c r="F2" s="0" t="s">
        <v>64</v>
      </c>
      <c r="G2" s="0" t="s">
        <v>118</v>
      </c>
      <c r="H2" s="0" t="s">
        <v>36</v>
      </c>
      <c r="I2" s="0" t="s">
        <v>36</v>
      </c>
    </row>
    <row r="3">
      <c r="F3" s="0" t="s">
        <v>177</v>
      </c>
      <c r="G3" s="0" t="s">
        <v>204</v>
      </c>
    </row>
    <row r="4">
      <c r="F4" s="0" t="s">
        <v>33</v>
      </c>
      <c r="G4" s="0" t="s">
        <v>205</v>
      </c>
    </row>
    <row r="5">
      <c r="F5" s="0" t="s">
        <v>42</v>
      </c>
      <c r="G5" s="0" t="s">
        <v>206</v>
      </c>
    </row>
    <row r="6">
      <c r="F6" s="0" t="s">
        <v>117</v>
      </c>
      <c r="G6" s="0" t="s">
        <v>207</v>
      </c>
    </row>
    <row r="7">
      <c r="F7" s="0" t="s">
        <v>208</v>
      </c>
      <c r="G7" s="0" t="s">
        <v>209</v>
      </c>
    </row>
    <row r="8">
      <c r="F8" s="0" t="s">
        <v>210</v>
      </c>
      <c r="G8" s="0" t="s">
        <v>137</v>
      </c>
    </row>
    <row r="9">
      <c r="F9" s="0" t="s">
        <v>211</v>
      </c>
      <c r="G9" s="0" t="s">
        <v>212</v>
      </c>
    </row>
    <row r="10">
      <c r="F10" s="0" t="s">
        <v>213</v>
      </c>
      <c r="G10" s="0" t="s">
        <v>214</v>
      </c>
    </row>
    <row r="11">
      <c r="G11" s="0" t="s">
        <v>45</v>
      </c>
    </row>
    <row r="12">
      <c r="G12" s="0" t="s">
        <v>215</v>
      </c>
    </row>
    <row r="13">
      <c r="G13" s="0" t="s">
        <v>216</v>
      </c>
    </row>
    <row r="14">
      <c r="G14" s="0" t="s">
        <v>217</v>
      </c>
    </row>
    <row r="15">
      <c r="G15" s="0" t="s">
        <v>218</v>
      </c>
    </row>
    <row r="16">
      <c r="G16" s="0" t="s">
        <v>219</v>
      </c>
    </row>
    <row r="17">
      <c r="G17" s="0" t="s">
        <v>220</v>
      </c>
    </row>
    <row r="18">
      <c r="G18" s="0" t="s">
        <v>221</v>
      </c>
    </row>
    <row r="19">
      <c r="G19" s="0" t="s">
        <v>222</v>
      </c>
    </row>
    <row r="20">
      <c r="G20" s="0" t="s">
        <v>90</v>
      </c>
    </row>
    <row r="21">
      <c r="G21" s="0" t="s">
        <v>223</v>
      </c>
    </row>
    <row r="22">
      <c r="G22" s="0" t="s">
        <v>224</v>
      </c>
    </row>
    <row r="23">
      <c r="G23" s="0" t="s">
        <v>225</v>
      </c>
    </row>
    <row r="24">
      <c r="G24" s="0" t="s">
        <v>68</v>
      </c>
    </row>
    <row r="25">
      <c r="G25" s="0" t="s">
        <v>226</v>
      </c>
    </row>
    <row r="26">
      <c r="G26" s="0" t="s">
        <v>115</v>
      </c>
    </row>
    <row r="27">
      <c r="G27" s="0" t="s">
        <v>227</v>
      </c>
    </row>
    <row r="28">
      <c r="G28" s="0" t="s">
        <v>228</v>
      </c>
    </row>
    <row r="29">
      <c r="G29" s="0" t="s">
        <v>229</v>
      </c>
    </row>
    <row r="30">
      <c r="G30" s="0" t="s">
        <v>230</v>
      </c>
    </row>
    <row r="31">
      <c r="G31" s="0" t="s">
        <v>231</v>
      </c>
    </row>
    <row r="32">
      <c r="G32" s="0" t="s">
        <v>232</v>
      </c>
    </row>
    <row r="33">
      <c r="G33" s="0" t="s">
        <v>233</v>
      </c>
    </row>
    <row r="34">
      <c r="G34" s="0" t="s">
        <v>234</v>
      </c>
    </row>
    <row r="35">
      <c r="G35" s="0" t="s">
        <v>235</v>
      </c>
    </row>
    <row r="36">
      <c r="G36" s="0" t="s">
        <v>236</v>
      </c>
    </row>
    <row r="37">
      <c r="G37" s="0" t="s">
        <v>237</v>
      </c>
    </row>
    <row r="38">
      <c r="G38" s="0" t="s">
        <v>238</v>
      </c>
    </row>
    <row r="39">
      <c r="G39" s="0" t="s">
        <v>174</v>
      </c>
    </row>
    <row r="40">
      <c r="G40" s="0" t="s">
        <v>38</v>
      </c>
    </row>
    <row r="41">
      <c r="G41" s="0" t="s">
        <v>239</v>
      </c>
    </row>
    <row r="42">
      <c r="G42" s="0" t="s">
        <v>240</v>
      </c>
    </row>
    <row r="43">
      <c r="G43" s="0" t="s">
        <v>241</v>
      </c>
    </row>
    <row r="44">
      <c r="G44" s="0" t="s">
        <v>97</v>
      </c>
    </row>
    <row r="45">
      <c r="G45" s="0" t="s">
        <v>242</v>
      </c>
    </row>
    <row r="46">
      <c r="G46" s="0" t="s">
        <v>243</v>
      </c>
    </row>
    <row r="47">
      <c r="G47" s="0" t="s">
        <v>244</v>
      </c>
    </row>
    <row r="48">
      <c r="G48" s="0" t="s">
        <v>245</v>
      </c>
    </row>
    <row r="49">
      <c r="G49" s="0" t="s">
        <v>246</v>
      </c>
    </row>
    <row r="50">
      <c r="G50" s="0" t="s">
        <v>247</v>
      </c>
    </row>
    <row r="51">
      <c r="G51" s="0" t="s">
        <v>248</v>
      </c>
    </row>
    <row r="52">
      <c r="G52" s="0" t="s">
        <v>249</v>
      </c>
    </row>
    <row r="53">
      <c r="G53" s="0" t="s">
        <v>250</v>
      </c>
    </row>
    <row r="54">
      <c r="G54" s="0" t="s">
        <v>251</v>
      </c>
    </row>
    <row r="55">
      <c r="G55" s="0" t="s">
        <v>252</v>
      </c>
    </row>
    <row r="56">
      <c r="G56" s="0" t="s">
        <v>253</v>
      </c>
    </row>
    <row r="57">
      <c r="G57" s="0" t="s">
        <v>254</v>
      </c>
    </row>
    <row r="58">
      <c r="G58" s="0" t="s">
        <v>255</v>
      </c>
    </row>
    <row r="59">
      <c r="G59" s="0" t="s">
        <v>256</v>
      </c>
    </row>
    <row r="60">
      <c r="G60" s="0" t="s">
        <v>257</v>
      </c>
    </row>
    <row r="61">
      <c r="G61" s="0" t="s">
        <v>88</v>
      </c>
    </row>
    <row r="62">
      <c r="G62" s="0" t="s">
        <v>258</v>
      </c>
    </row>
    <row r="63">
      <c r="G63" s="0" t="s">
        <v>259</v>
      </c>
    </row>
    <row r="64">
      <c r="G64" s="0" t="s">
        <v>260</v>
      </c>
    </row>
    <row r="65">
      <c r="G65" s="0" t="s">
        <v>261</v>
      </c>
    </row>
    <row r="66">
      <c r="G66" s="0" t="s">
        <v>262</v>
      </c>
    </row>
    <row r="67">
      <c r="G67" s="0" t="s">
        <v>263</v>
      </c>
    </row>
    <row r="68">
      <c r="G68" s="0" t="s">
        <v>264</v>
      </c>
    </row>
    <row r="69">
      <c r="G69" s="0" t="s">
        <v>265</v>
      </c>
    </row>
    <row r="70">
      <c r="G70" s="0" t="s">
        <v>266</v>
      </c>
    </row>
    <row r="71">
      <c r="G71" s="0" t="s">
        <v>267</v>
      </c>
    </row>
    <row r="72">
      <c r="G72" s="0" t="s">
        <v>268</v>
      </c>
    </row>
    <row r="73">
      <c r="G73" s="0" t="s">
        <v>269</v>
      </c>
    </row>
    <row r="74">
      <c r="G74" s="0" t="s">
        <v>270</v>
      </c>
    </row>
    <row r="75">
      <c r="G75" s="0" t="s">
        <v>271</v>
      </c>
    </row>
    <row r="76">
      <c r="G76" s="0" t="s">
        <v>272</v>
      </c>
    </row>
    <row r="77">
      <c r="G77" s="0" t="s">
        <v>273</v>
      </c>
    </row>
    <row r="78">
      <c r="G78" s="0" t="s">
        <v>274</v>
      </c>
    </row>
    <row r="79">
      <c r="G79" s="0" t="s">
        <v>275</v>
      </c>
    </row>
    <row r="80">
      <c r="G80" s="0" t="s">
        <v>276</v>
      </c>
    </row>
    <row r="81">
      <c r="G81" s="0" t="s">
        <v>277</v>
      </c>
    </row>
    <row r="82">
      <c r="G82" s="0" t="s">
        <v>278</v>
      </c>
    </row>
    <row r="83">
      <c r="G83" s="0" t="s">
        <v>279</v>
      </c>
    </row>
    <row r="84">
      <c r="G84" s="0" t="s">
        <v>280</v>
      </c>
    </row>
    <row r="85">
      <c r="G85" s="0" t="s">
        <v>281</v>
      </c>
    </row>
    <row r="86">
      <c r="G86" s="0" t="s">
        <v>282</v>
      </c>
    </row>
    <row r="87">
      <c r="G87" s="0" t="s">
        <v>283</v>
      </c>
    </row>
    <row r="88">
      <c r="G88" s="0" t="s">
        <v>284</v>
      </c>
    </row>
    <row r="89">
      <c r="G89" s="0" t="s">
        <v>285</v>
      </c>
    </row>
    <row r="90">
      <c r="G90" s="0" t="s">
        <v>286</v>
      </c>
    </row>
    <row r="91">
      <c r="G91" s="0" t="s">
        <v>287</v>
      </c>
    </row>
    <row r="92">
      <c r="G92" s="0" t="s">
        <v>288</v>
      </c>
    </row>
    <row r="93">
      <c r="G93" s="0" t="s">
        <v>289</v>
      </c>
    </row>
    <row r="94">
      <c r="G94" s="0" t="s">
        <v>290</v>
      </c>
    </row>
    <row r="95">
      <c r="G95" s="0" t="s">
        <v>291</v>
      </c>
    </row>
    <row r="96">
      <c r="G96" s="0" t="s">
        <v>171</v>
      </c>
    </row>
    <row r="97">
      <c r="G97" s="0" t="s">
        <v>292</v>
      </c>
    </row>
    <row r="98">
      <c r="G98" s="0" t="s">
        <v>293</v>
      </c>
    </row>
    <row r="99">
      <c r="G99" s="0" t="s">
        <v>294</v>
      </c>
    </row>
    <row r="100">
      <c r="G100" s="0" t="s">
        <v>295</v>
      </c>
    </row>
    <row r="101">
      <c r="G101" s="0" t="s">
        <v>296</v>
      </c>
    </row>
    <row r="102">
      <c r="G102" s="0" t="s">
        <v>297</v>
      </c>
    </row>
    <row r="103">
      <c r="G103" s="0" t="s">
        <v>298</v>
      </c>
    </row>
    <row r="104">
      <c r="G104" s="0" t="s">
        <v>299</v>
      </c>
    </row>
    <row r="105">
      <c r="G105" s="0" t="s">
        <v>300</v>
      </c>
    </row>
    <row r="106">
      <c r="G106" s="0" t="s">
        <v>301</v>
      </c>
    </row>
    <row r="107">
      <c r="G107" s="0" t="s">
        <v>302</v>
      </c>
    </row>
    <row r="108">
      <c r="G108" s="0" t="s">
        <v>303</v>
      </c>
    </row>
    <row r="109">
      <c r="G109" s="0" t="s">
        <v>304</v>
      </c>
    </row>
    <row r="110">
      <c r="G110" s="0" t="s">
        <v>305</v>
      </c>
    </row>
    <row r="111">
      <c r="G111" s="0" t="s">
        <v>306</v>
      </c>
    </row>
    <row r="112">
      <c r="G112" s="0" t="s">
        <v>307</v>
      </c>
    </row>
    <row r="113">
      <c r="G113" s="0" t="s">
        <v>308</v>
      </c>
    </row>
    <row r="114">
      <c r="G114" s="0" t="s">
        <v>309</v>
      </c>
    </row>
    <row r="115">
      <c r="G115" s="0" t="s">
        <v>310</v>
      </c>
    </row>
    <row r="116">
      <c r="G116" s="0" t="s">
        <v>311</v>
      </c>
    </row>
    <row r="117">
      <c r="G117" s="0" t="s">
        <v>312</v>
      </c>
    </row>
    <row r="118">
      <c r="G118" s="0" t="s">
        <v>110</v>
      </c>
    </row>
    <row r="119">
      <c r="G119" s="0" t="s">
        <v>313</v>
      </c>
    </row>
    <row r="120">
      <c r="G120" s="0" t="s">
        <v>314</v>
      </c>
    </row>
    <row r="121">
      <c r="G121" s="0" t="s">
        <v>315</v>
      </c>
    </row>
    <row r="122">
      <c r="G122" s="0" t="s">
        <v>316</v>
      </c>
    </row>
    <row r="123">
      <c r="G123" s="0" t="s">
        <v>317</v>
      </c>
    </row>
    <row r="124">
      <c r="G124" s="0" t="s">
        <v>318</v>
      </c>
    </row>
    <row r="125">
      <c r="G125" s="0" t="s">
        <v>319</v>
      </c>
    </row>
    <row r="126">
      <c r="G126" s="0" t="s">
        <v>320</v>
      </c>
    </row>
    <row r="127">
      <c r="G127" s="0" t="s">
        <v>321</v>
      </c>
    </row>
    <row r="128">
      <c r="G128" s="0" t="s">
        <v>322</v>
      </c>
    </row>
    <row r="129">
      <c r="G129" s="0" t="s">
        <v>323</v>
      </c>
    </row>
    <row r="130">
      <c r="G130" s="0" t="s">
        <v>324</v>
      </c>
    </row>
    <row r="131">
      <c r="G131" s="0" t="s">
        <v>325</v>
      </c>
    </row>
    <row r="132">
      <c r="G132" s="0" t="s">
        <v>326</v>
      </c>
    </row>
    <row r="133">
      <c r="G133" s="0" t="s">
        <v>327</v>
      </c>
    </row>
    <row r="134">
      <c r="G134" s="0" t="s">
        <v>328</v>
      </c>
    </row>
    <row r="135">
      <c r="G135" s="0" t="s">
        <v>329</v>
      </c>
    </row>
    <row r="136">
      <c r="G136" s="0" t="s">
        <v>330</v>
      </c>
    </row>
    <row r="137">
      <c r="G137" s="0" t="s">
        <v>331</v>
      </c>
    </row>
    <row r="138">
      <c r="G138" s="0" t="s">
        <v>332</v>
      </c>
    </row>
    <row r="139">
      <c r="G139" s="0" t="s">
        <v>65</v>
      </c>
    </row>
    <row r="140">
      <c r="G140" s="0" t="s">
        <v>333</v>
      </c>
    </row>
    <row r="141">
      <c r="G141" s="0" t="s">
        <v>334</v>
      </c>
    </row>
    <row r="142">
      <c r="G142" s="0" t="s">
        <v>335</v>
      </c>
    </row>
    <row r="143">
      <c r="G143" s="0" t="s">
        <v>336</v>
      </c>
    </row>
    <row r="144">
      <c r="G144" s="0" t="s">
        <v>337</v>
      </c>
    </row>
    <row r="145">
      <c r="G145" s="0" t="s">
        <v>338</v>
      </c>
    </row>
    <row r="146">
      <c r="G146" s="0" t="s">
        <v>339</v>
      </c>
    </row>
    <row r="147">
      <c r="G147" s="0" t="s">
        <v>340</v>
      </c>
    </row>
    <row r="148">
      <c r="G148" s="0" t="s">
        <v>341</v>
      </c>
    </row>
    <row r="149">
      <c r="G149" s="0" t="s">
        <v>342</v>
      </c>
    </row>
    <row r="150">
      <c r="G150" s="0" t="s">
        <v>343</v>
      </c>
    </row>
    <row r="151">
      <c r="G151" s="0" t="s">
        <v>344</v>
      </c>
    </row>
    <row r="152">
      <c r="G152" s="0" t="s">
        <v>345</v>
      </c>
    </row>
    <row r="153">
      <c r="G153" s="0" t="s">
        <v>346</v>
      </c>
    </row>
    <row r="154">
      <c r="G154" s="0" t="s">
        <v>347</v>
      </c>
    </row>
    <row r="155">
      <c r="G155" s="0" t="s">
        <v>348</v>
      </c>
    </row>
    <row r="156">
      <c r="G156" s="0" t="s">
        <v>349</v>
      </c>
    </row>
    <row r="157">
      <c r="G157" s="0" t="s">
        <v>350</v>
      </c>
    </row>
    <row r="158">
      <c r="G158" s="0" t="s">
        <v>351</v>
      </c>
    </row>
    <row r="159">
      <c r="G159" s="0" t="s">
        <v>352</v>
      </c>
    </row>
    <row r="160">
      <c r="G160" s="0" t="s">
        <v>353</v>
      </c>
    </row>
    <row r="161">
      <c r="G161" s="0" t="s">
        <v>354</v>
      </c>
    </row>
    <row r="162">
      <c r="G162" s="0" t="s">
        <v>355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CX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  <col min="75" max="75" width="30" customWidth="1"/>
    <col min="76" max="76" width="30" customWidth="1"/>
    <col min="77" max="77" width="30" customWidth="1"/>
    <col min="78" max="78" width="30" customWidth="1"/>
    <col min="79" max="79" width="30" customWidth="1"/>
    <col min="80" max="80" width="30" customWidth="1"/>
    <col min="81" max="81" width="30" customWidth="1"/>
    <col min="82" max="82" width="30" customWidth="1"/>
    <col min="83" max="83" width="30" customWidth="1"/>
    <col min="84" max="84" width="30" customWidth="1"/>
    <col min="85" max="85" width="30" customWidth="1"/>
    <col min="86" max="86" width="30" customWidth="1"/>
    <col min="87" max="87" width="30" customWidth="1"/>
    <col min="88" max="88" width="30" customWidth="1"/>
    <col min="89" max="89" width="30" customWidth="1"/>
    <col min="90" max="90" width="30" customWidth="1"/>
    <col min="91" max="91" width="30" customWidth="1"/>
    <col min="92" max="92" width="30" customWidth="1"/>
    <col min="93" max="93" width="30" customWidth="1"/>
    <col min="94" max="94" width="30" customWidth="1"/>
    <col min="95" max="95" width="30" customWidth="1"/>
    <col min="96" max="96" width="30" customWidth="1"/>
    <col min="97" max="97" width="30" customWidth="1"/>
    <col min="98" max="98" width="30" customWidth="1"/>
    <col min="99" max="99" width="30" customWidth="1"/>
    <col min="100" max="100" width="30" customWidth="1"/>
    <col min="101" max="101" width="30" customWidth="1"/>
    <col min="102" max="102" width="30" customWidth="1"/>
  </cols>
  <sheetData>
    <row r="1">
      <c r="A1" s="6" t="s">
        <v>356</v>
      </c>
      <c r="B1" s="6" t="s">
        <v>32</v>
      </c>
      <c r="C1" s="6" t="s">
        <v>357</v>
      </c>
      <c r="D1" s="6" t="s">
        <v>37</v>
      </c>
      <c r="E1" s="6" t="s">
        <v>358</v>
      </c>
      <c r="F1" s="6" t="s">
        <v>39</v>
      </c>
      <c r="G1" s="6" t="s">
        <v>359</v>
      </c>
      <c r="H1" s="6" t="s">
        <v>40</v>
      </c>
      <c r="I1" s="6" t="s">
        <v>360</v>
      </c>
      <c r="J1" s="6" t="s">
        <v>41</v>
      </c>
      <c r="K1" s="6" t="s">
        <v>361</v>
      </c>
      <c r="L1" s="6" t="s">
        <v>43</v>
      </c>
      <c r="M1" s="6" t="s">
        <v>362</v>
      </c>
      <c r="N1" s="6" t="s">
        <v>44</v>
      </c>
      <c r="O1" s="6" t="s">
        <v>363</v>
      </c>
      <c r="P1" s="6" t="s">
        <v>50</v>
      </c>
      <c r="Q1" s="6" t="s">
        <v>364</v>
      </c>
      <c r="R1" s="6" t="s">
        <v>56</v>
      </c>
      <c r="S1" s="6" t="s">
        <v>365</v>
      </c>
      <c r="T1" s="6" t="s">
        <v>57</v>
      </c>
      <c r="U1" s="6" t="s">
        <v>366</v>
      </c>
      <c r="V1" s="6" t="s">
        <v>60</v>
      </c>
      <c r="W1" s="6" t="s">
        <v>367</v>
      </c>
      <c r="X1" s="6" t="s">
        <v>62</v>
      </c>
      <c r="Y1" s="6" t="s">
        <v>368</v>
      </c>
      <c r="Z1" s="6" t="s">
        <v>67</v>
      </c>
      <c r="AA1" s="6" t="s">
        <v>369</v>
      </c>
      <c r="AB1" s="6" t="s">
        <v>70</v>
      </c>
      <c r="AC1" s="6" t="s">
        <v>370</v>
      </c>
      <c r="AD1" s="6" t="s">
        <v>71</v>
      </c>
      <c r="AE1" s="6" t="s">
        <v>371</v>
      </c>
      <c r="AF1" s="6" t="s">
        <v>72</v>
      </c>
      <c r="AG1" s="6" t="s">
        <v>372</v>
      </c>
      <c r="AH1" s="6" t="s">
        <v>73</v>
      </c>
      <c r="AI1" s="6" t="s">
        <v>373</v>
      </c>
      <c r="AJ1" s="6" t="s">
        <v>74</v>
      </c>
      <c r="AK1" s="6" t="s">
        <v>374</v>
      </c>
      <c r="AL1" s="6" t="s">
        <v>76</v>
      </c>
      <c r="AM1" s="6" t="s">
        <v>375</v>
      </c>
      <c r="AN1" s="6" t="s">
        <v>77</v>
      </c>
      <c r="AO1" s="6" t="s">
        <v>376</v>
      </c>
      <c r="AP1" s="6" t="s">
        <v>78</v>
      </c>
      <c r="AQ1" s="6" t="s">
        <v>377</v>
      </c>
      <c r="AR1" s="6" t="s">
        <v>80</v>
      </c>
      <c r="AS1" s="6" t="s">
        <v>378</v>
      </c>
      <c r="AT1" s="6" t="s">
        <v>82</v>
      </c>
      <c r="AU1" s="6" t="s">
        <v>379</v>
      </c>
      <c r="AV1" s="6" t="s">
        <v>89</v>
      </c>
      <c r="AW1" s="6" t="s">
        <v>380</v>
      </c>
      <c r="AX1" s="6" t="s">
        <v>92</v>
      </c>
      <c r="AY1" s="6" t="s">
        <v>381</v>
      </c>
      <c r="AZ1" s="6" t="s">
        <v>94</v>
      </c>
      <c r="BA1" s="6" t="s">
        <v>382</v>
      </c>
      <c r="BB1" s="6" t="s">
        <v>96</v>
      </c>
      <c r="BC1" s="6" t="s">
        <v>383</v>
      </c>
      <c r="BD1" s="6" t="s">
        <v>98</v>
      </c>
      <c r="BE1" s="6" t="s">
        <v>384</v>
      </c>
      <c r="BF1" s="6" t="s">
        <v>103</v>
      </c>
      <c r="BG1" s="6" t="s">
        <v>385</v>
      </c>
      <c r="BH1" s="6" t="s">
        <v>105</v>
      </c>
      <c r="BI1" s="6" t="s">
        <v>386</v>
      </c>
      <c r="BJ1" s="6" t="s">
        <v>106</v>
      </c>
      <c r="BK1" s="6" t="s">
        <v>387</v>
      </c>
      <c r="BL1" s="6" t="s">
        <v>111</v>
      </c>
      <c r="BM1" s="6" t="s">
        <v>388</v>
      </c>
      <c r="BN1" s="6" t="s">
        <v>114</v>
      </c>
      <c r="BO1" s="6" t="s">
        <v>389</v>
      </c>
      <c r="BP1" s="6" t="s">
        <v>119</v>
      </c>
      <c r="BQ1" s="6" t="s">
        <v>390</v>
      </c>
      <c r="BR1" s="6" t="s">
        <v>124</v>
      </c>
      <c r="BS1" s="6" t="s">
        <v>391</v>
      </c>
      <c r="BT1" s="6" t="s">
        <v>131</v>
      </c>
      <c r="BU1" s="6" t="s">
        <v>392</v>
      </c>
      <c r="BV1" s="6" t="s">
        <v>132</v>
      </c>
      <c r="BW1" s="6" t="s">
        <v>393</v>
      </c>
      <c r="BX1" s="6" t="s">
        <v>134</v>
      </c>
      <c r="BY1" s="6" t="s">
        <v>394</v>
      </c>
      <c r="BZ1" s="6" t="s">
        <v>135</v>
      </c>
      <c r="CA1" s="6" t="s">
        <v>395</v>
      </c>
      <c r="CB1" s="6" t="s">
        <v>136</v>
      </c>
      <c r="CC1" s="6" t="s">
        <v>396</v>
      </c>
      <c r="CD1" s="6" t="s">
        <v>138</v>
      </c>
      <c r="CE1" s="6" t="s">
        <v>397</v>
      </c>
      <c r="CF1" s="6" t="s">
        <v>139</v>
      </c>
      <c r="CG1" s="6" t="s">
        <v>398</v>
      </c>
      <c r="CH1" s="6" t="s">
        <v>140</v>
      </c>
      <c r="CI1" s="6" t="s">
        <v>399</v>
      </c>
      <c r="CJ1" s="6" t="s">
        <v>141</v>
      </c>
      <c r="CK1" s="6" t="s">
        <v>400</v>
      </c>
      <c r="CL1" s="6" t="s">
        <v>147</v>
      </c>
      <c r="CM1" s="6" t="s">
        <v>401</v>
      </c>
      <c r="CN1" s="6" t="s">
        <v>150</v>
      </c>
      <c r="CO1" s="6" t="s">
        <v>402</v>
      </c>
      <c r="CP1" s="6" t="s">
        <v>151</v>
      </c>
      <c r="CQ1" s="6" t="s">
        <v>403</v>
      </c>
      <c r="CR1" s="6" t="s">
        <v>156</v>
      </c>
      <c r="CS1" s="6" t="s">
        <v>404</v>
      </c>
      <c r="CT1" s="6" t="s">
        <v>157</v>
      </c>
      <c r="CU1" s="6" t="s">
        <v>405</v>
      </c>
      <c r="CV1" s="6" t="s">
        <v>166</v>
      </c>
      <c r="CW1" s="6" t="s">
        <v>406</v>
      </c>
      <c r="CX1" s="6" t="s">
        <v>169</v>
      </c>
    </row>
    <row r="2">
      <c r="A2" s="0" t="s">
        <v>407</v>
      </c>
      <c r="B2" s="0" t="s">
        <v>408</v>
      </c>
      <c r="C2" s="0" t="s">
        <v>409</v>
      </c>
      <c r="D2" s="0" t="s">
        <v>410</v>
      </c>
      <c r="E2" s="0" t="s">
        <v>411</v>
      </c>
      <c r="F2" s="0" t="s">
        <v>412</v>
      </c>
      <c r="G2" s="0" t="s">
        <v>413</v>
      </c>
      <c r="H2" s="0" t="s">
        <v>414</v>
      </c>
      <c r="I2" s="0" t="s">
        <v>415</v>
      </c>
      <c r="J2" s="0" t="s">
        <v>416</v>
      </c>
      <c r="K2" s="0" t="s">
        <v>417</v>
      </c>
      <c r="L2" s="0" t="s">
        <v>418</v>
      </c>
      <c r="M2" s="0" t="s">
        <v>419</v>
      </c>
      <c r="N2" s="0" t="s">
        <v>420</v>
      </c>
      <c r="O2" s="0" t="s">
        <v>421</v>
      </c>
      <c r="P2" s="0" t="s">
        <v>422</v>
      </c>
      <c r="Q2" s="0" t="s">
        <v>423</v>
      </c>
      <c r="R2" s="0" t="s">
        <v>422</v>
      </c>
      <c r="S2" s="0" t="s">
        <v>424</v>
      </c>
      <c r="T2" s="0" t="s">
        <v>418</v>
      </c>
      <c r="U2" s="0" t="s">
        <v>425</v>
      </c>
      <c r="V2" s="0" t="s">
        <v>422</v>
      </c>
      <c r="W2" s="0" t="s">
        <v>426</v>
      </c>
      <c r="X2" s="0" t="s">
        <v>427</v>
      </c>
      <c r="Y2" s="0" t="s">
        <v>428</v>
      </c>
      <c r="Z2" s="0" t="s">
        <v>429</v>
      </c>
      <c r="AA2" s="0" t="s">
        <v>430</v>
      </c>
      <c r="AB2" s="0" t="s">
        <v>431</v>
      </c>
      <c r="AC2" s="0" t="s">
        <v>432</v>
      </c>
      <c r="AD2" s="0" t="s">
        <v>433</v>
      </c>
      <c r="AE2" s="0" t="s">
        <v>434</v>
      </c>
      <c r="AF2" s="0" t="s">
        <v>59</v>
      </c>
      <c r="AG2" s="0" t="s">
        <v>435</v>
      </c>
      <c r="AH2" s="0" t="s">
        <v>436</v>
      </c>
      <c r="AI2" s="0" t="s">
        <v>437</v>
      </c>
      <c r="AJ2" s="0" t="s">
        <v>438</v>
      </c>
      <c r="AK2" s="0" t="s">
        <v>439</v>
      </c>
      <c r="AL2" s="0" t="s">
        <v>440</v>
      </c>
      <c r="AM2" s="0" t="s">
        <v>441</v>
      </c>
      <c r="AN2" s="0" t="s">
        <v>442</v>
      </c>
      <c r="AO2" s="0" t="s">
        <v>443</v>
      </c>
      <c r="AP2" s="0" t="s">
        <v>444</v>
      </c>
      <c r="AQ2" s="0" t="s">
        <v>445</v>
      </c>
      <c r="AR2" s="0" t="s">
        <v>446</v>
      </c>
      <c r="AS2" s="0" t="s">
        <v>447</v>
      </c>
      <c r="AT2" s="0" t="s">
        <v>440</v>
      </c>
      <c r="AU2" s="0" t="s">
        <v>448</v>
      </c>
      <c r="AV2" s="0" t="s">
        <v>449</v>
      </c>
      <c r="AW2" s="0" t="s">
        <v>450</v>
      </c>
      <c r="AX2" s="0" t="s">
        <v>433</v>
      </c>
      <c r="AY2" s="0" t="s">
        <v>451</v>
      </c>
      <c r="AZ2" s="0" t="s">
        <v>452</v>
      </c>
      <c r="BA2" s="0" t="s">
        <v>453</v>
      </c>
      <c r="BB2" s="0" t="s">
        <v>454</v>
      </c>
      <c r="BC2" s="0" t="s">
        <v>455</v>
      </c>
      <c r="BD2" s="0" t="s">
        <v>456</v>
      </c>
      <c r="BE2" s="0" t="s">
        <v>457</v>
      </c>
      <c r="BF2" s="0" t="s">
        <v>458</v>
      </c>
      <c r="BG2" s="0" t="s">
        <v>459</v>
      </c>
      <c r="BH2" s="0" t="s">
        <v>460</v>
      </c>
      <c r="BI2" s="0" t="s">
        <v>461</v>
      </c>
      <c r="BJ2" s="0" t="s">
        <v>462</v>
      </c>
      <c r="BK2" s="0" t="s">
        <v>463</v>
      </c>
      <c r="BL2" s="0" t="s">
        <v>464</v>
      </c>
      <c r="BM2" s="0" t="s">
        <v>465</v>
      </c>
      <c r="BN2" s="0" t="s">
        <v>466</v>
      </c>
      <c r="BO2" s="0" t="s">
        <v>467</v>
      </c>
      <c r="BP2" s="0" t="s">
        <v>468</v>
      </c>
      <c r="BQ2" s="0" t="s">
        <v>469</v>
      </c>
      <c r="BR2" s="0" t="s">
        <v>470</v>
      </c>
      <c r="BS2" s="0" t="s">
        <v>471</v>
      </c>
      <c r="BT2" s="0" t="s">
        <v>440</v>
      </c>
      <c r="BU2" s="0" t="s">
        <v>472</v>
      </c>
      <c r="BV2" s="0" t="s">
        <v>418</v>
      </c>
      <c r="BW2" s="0" t="s">
        <v>473</v>
      </c>
      <c r="BX2" s="0" t="s">
        <v>440</v>
      </c>
      <c r="BY2" s="0" t="s">
        <v>474</v>
      </c>
      <c r="BZ2" s="0" t="s">
        <v>422</v>
      </c>
      <c r="CA2" s="0" t="s">
        <v>475</v>
      </c>
      <c r="CB2" s="0" t="s">
        <v>476</v>
      </c>
      <c r="CC2" s="0" t="s">
        <v>477</v>
      </c>
      <c r="CD2" s="0" t="s">
        <v>440</v>
      </c>
      <c r="CE2" s="0" t="s">
        <v>478</v>
      </c>
      <c r="CF2" s="0" t="s">
        <v>479</v>
      </c>
      <c r="CG2" s="0" t="s">
        <v>480</v>
      </c>
      <c r="CH2" s="0" t="s">
        <v>440</v>
      </c>
      <c r="CI2" s="0" t="s">
        <v>481</v>
      </c>
      <c r="CJ2" s="0" t="s">
        <v>482</v>
      </c>
      <c r="CK2" s="0" t="s">
        <v>483</v>
      </c>
      <c r="CL2" s="0" t="s">
        <v>484</v>
      </c>
      <c r="CM2" s="0" t="s">
        <v>485</v>
      </c>
      <c r="CN2" s="0" t="s">
        <v>486</v>
      </c>
      <c r="CO2" s="0" t="s">
        <v>487</v>
      </c>
      <c r="CP2" s="0" t="s">
        <v>488</v>
      </c>
      <c r="CQ2" s="0" t="s">
        <v>489</v>
      </c>
      <c r="CR2" s="0" t="s">
        <v>418</v>
      </c>
      <c r="CS2" s="0" t="s">
        <v>490</v>
      </c>
      <c r="CT2" s="0" t="s">
        <v>491</v>
      </c>
      <c r="CU2" s="0" t="s">
        <v>492</v>
      </c>
      <c r="CV2" s="0" t="s">
        <v>493</v>
      </c>
      <c r="CW2" s="0" t="s">
        <v>494</v>
      </c>
      <c r="CX2" s="0" t="s">
        <v>418</v>
      </c>
    </row>
    <row r="3">
      <c r="A3" s="0" t="s">
        <v>495</v>
      </c>
      <c r="B3" s="0" t="s">
        <v>496</v>
      </c>
      <c r="C3" s="0" t="s">
        <v>497</v>
      </c>
      <c r="D3" s="0" t="s">
        <v>498</v>
      </c>
      <c r="E3" s="0" t="s">
        <v>499</v>
      </c>
      <c r="F3" s="0" t="s">
        <v>500</v>
      </c>
      <c r="G3" s="0" t="s">
        <v>501</v>
      </c>
      <c r="H3" s="0" t="s">
        <v>440</v>
      </c>
      <c r="I3" s="0" t="s">
        <v>502</v>
      </c>
      <c r="J3" s="0" t="s">
        <v>503</v>
      </c>
      <c r="K3" s="0" t="s">
        <v>504</v>
      </c>
      <c r="L3" s="0" t="s">
        <v>505</v>
      </c>
      <c r="M3" s="0" t="s">
        <v>506</v>
      </c>
      <c r="N3" s="0" t="s">
        <v>507</v>
      </c>
      <c r="O3" s="0" t="s">
        <v>508</v>
      </c>
      <c r="P3" s="0" t="s">
        <v>509</v>
      </c>
      <c r="Q3" s="0" t="s">
        <v>510</v>
      </c>
      <c r="R3" s="0" t="s">
        <v>509</v>
      </c>
      <c r="S3" s="0" t="s">
        <v>511</v>
      </c>
      <c r="T3" s="0" t="s">
        <v>440</v>
      </c>
      <c r="U3" s="0" t="s">
        <v>512</v>
      </c>
      <c r="V3" s="0" t="s">
        <v>509</v>
      </c>
      <c r="W3" s="0" t="s">
        <v>513</v>
      </c>
      <c r="X3" s="0" t="s">
        <v>514</v>
      </c>
      <c r="Y3" s="0" t="s">
        <v>515</v>
      </c>
      <c r="Z3" s="0" t="s">
        <v>516</v>
      </c>
      <c r="AA3" s="0" t="s">
        <v>517</v>
      </c>
      <c r="AB3" s="0" t="s">
        <v>518</v>
      </c>
      <c r="AC3" s="0" t="s">
        <v>519</v>
      </c>
      <c r="AD3" s="0" t="s">
        <v>520</v>
      </c>
      <c r="AE3" s="0" t="s">
        <v>521</v>
      </c>
      <c r="AF3" s="0" t="s">
        <v>522</v>
      </c>
      <c r="AG3" s="0" t="s">
        <v>523</v>
      </c>
      <c r="AH3" s="0" t="s">
        <v>524</v>
      </c>
      <c r="AI3" s="0" t="s">
        <v>525</v>
      </c>
      <c r="AJ3" s="0" t="s">
        <v>526</v>
      </c>
      <c r="AK3" s="0" t="s">
        <v>527</v>
      </c>
      <c r="AL3" s="0" t="s">
        <v>528</v>
      </c>
      <c r="AM3" s="0" t="s">
        <v>529</v>
      </c>
      <c r="AN3" s="0" t="s">
        <v>440</v>
      </c>
      <c r="AO3" s="0" t="s">
        <v>530</v>
      </c>
      <c r="AP3" s="0" t="s">
        <v>531</v>
      </c>
      <c r="AQ3" s="0" t="s">
        <v>532</v>
      </c>
      <c r="AR3" s="0" t="s">
        <v>533</v>
      </c>
      <c r="AS3" s="0" t="s">
        <v>534</v>
      </c>
      <c r="AT3" s="0" t="s">
        <v>535</v>
      </c>
      <c r="AU3" s="0" t="s">
        <v>536</v>
      </c>
      <c r="AV3" s="0" t="s">
        <v>466</v>
      </c>
      <c r="AW3" s="0" t="s">
        <v>537</v>
      </c>
      <c r="AX3" s="0" t="s">
        <v>518</v>
      </c>
      <c r="AY3" s="0" t="s">
        <v>538</v>
      </c>
      <c r="AZ3" s="0" t="s">
        <v>539</v>
      </c>
      <c r="BA3" s="0" t="s">
        <v>540</v>
      </c>
      <c r="BB3" s="0" t="s">
        <v>541</v>
      </c>
      <c r="BC3" s="0" t="s">
        <v>542</v>
      </c>
      <c r="BD3" s="0" t="s">
        <v>543</v>
      </c>
      <c r="BE3" s="0" t="s">
        <v>544</v>
      </c>
      <c r="BF3" s="0" t="s">
        <v>545</v>
      </c>
      <c r="BG3" s="0" t="s">
        <v>546</v>
      </c>
      <c r="BH3" s="0" t="s">
        <v>418</v>
      </c>
      <c r="BI3" s="0" t="s">
        <v>547</v>
      </c>
      <c r="BJ3" s="0" t="s">
        <v>548</v>
      </c>
      <c r="BK3" s="0" t="s">
        <v>549</v>
      </c>
      <c r="BL3" s="0" t="s">
        <v>550</v>
      </c>
      <c r="BM3" s="0" t="s">
        <v>551</v>
      </c>
      <c r="BN3" s="0" t="s">
        <v>482</v>
      </c>
      <c r="BO3" s="0" t="s">
        <v>552</v>
      </c>
      <c r="BP3" s="0" t="s">
        <v>468</v>
      </c>
      <c r="BQ3" s="0" t="s">
        <v>553</v>
      </c>
      <c r="BR3" s="0" t="s">
        <v>440</v>
      </c>
      <c r="BS3" s="0" t="s">
        <v>554</v>
      </c>
      <c r="BT3" s="0" t="s">
        <v>555</v>
      </c>
      <c r="BU3" s="0" t="s">
        <v>556</v>
      </c>
      <c r="BV3" s="0" t="s">
        <v>557</v>
      </c>
      <c r="BW3" s="0" t="s">
        <v>558</v>
      </c>
      <c r="BX3" s="0" t="s">
        <v>559</v>
      </c>
      <c r="BY3" s="0" t="s">
        <v>560</v>
      </c>
      <c r="BZ3" s="0" t="s">
        <v>418</v>
      </c>
      <c r="CA3" s="0" t="s">
        <v>561</v>
      </c>
      <c r="CB3" s="0" t="s">
        <v>562</v>
      </c>
      <c r="CC3" s="0" t="s">
        <v>563</v>
      </c>
      <c r="CD3" s="0" t="s">
        <v>564</v>
      </c>
      <c r="CE3" s="0" t="s">
        <v>565</v>
      </c>
      <c r="CF3" s="0" t="s">
        <v>566</v>
      </c>
      <c r="CG3" s="0" t="s">
        <v>567</v>
      </c>
      <c r="CH3" s="0" t="s">
        <v>568</v>
      </c>
      <c r="CI3" s="0" t="s">
        <v>569</v>
      </c>
      <c r="CJ3" s="0" t="s">
        <v>570</v>
      </c>
      <c r="CK3" s="0" t="s">
        <v>571</v>
      </c>
      <c r="CL3" s="0" t="s">
        <v>572</v>
      </c>
      <c r="CM3" s="0" t="s">
        <v>573</v>
      </c>
      <c r="CN3" s="0" t="s">
        <v>574</v>
      </c>
      <c r="CO3" s="0" t="s">
        <v>575</v>
      </c>
      <c r="CP3" s="0" t="s">
        <v>418</v>
      </c>
      <c r="CQ3" s="0" t="s">
        <v>576</v>
      </c>
      <c r="CR3" s="0" t="s">
        <v>46</v>
      </c>
      <c r="CS3" s="0" t="s">
        <v>31</v>
      </c>
      <c r="CT3" s="0" t="s">
        <v>31</v>
      </c>
      <c r="CU3" s="0" t="s">
        <v>31</v>
      </c>
      <c r="CV3" s="0" t="s">
        <v>31</v>
      </c>
      <c r="CW3" s="0" t="s">
        <v>577</v>
      </c>
      <c r="CX3" s="0" t="s">
        <v>578</v>
      </c>
    </row>
    <row r="4">
      <c r="A4" s="0" t="s">
        <v>579</v>
      </c>
      <c r="B4" s="0" t="s">
        <v>580</v>
      </c>
      <c r="C4" s="0" t="s">
        <v>581</v>
      </c>
      <c r="D4" s="0" t="s">
        <v>582</v>
      </c>
      <c r="E4" s="0" t="s">
        <v>583</v>
      </c>
      <c r="F4" s="0" t="s">
        <v>584</v>
      </c>
      <c r="G4" s="0" t="s">
        <v>585</v>
      </c>
      <c r="H4" s="0" t="s">
        <v>586</v>
      </c>
      <c r="I4" s="0" t="s">
        <v>587</v>
      </c>
      <c r="J4" s="0" t="s">
        <v>588</v>
      </c>
      <c r="K4" s="0" t="s">
        <v>589</v>
      </c>
      <c r="L4" s="0" t="s">
        <v>590</v>
      </c>
      <c r="M4" s="0" t="s">
        <v>591</v>
      </c>
      <c r="N4" s="0" t="s">
        <v>592</v>
      </c>
      <c r="O4" s="0" t="s">
        <v>593</v>
      </c>
      <c r="P4" s="0" t="s">
        <v>440</v>
      </c>
      <c r="Q4" s="0" t="s">
        <v>594</v>
      </c>
      <c r="R4" s="0" t="s">
        <v>595</v>
      </c>
      <c r="S4" s="0" t="s">
        <v>596</v>
      </c>
      <c r="T4" s="0" t="s">
        <v>597</v>
      </c>
      <c r="U4" s="0" t="s">
        <v>598</v>
      </c>
      <c r="V4" s="0" t="s">
        <v>595</v>
      </c>
      <c r="W4" s="0" t="s">
        <v>599</v>
      </c>
      <c r="X4" s="0" t="s">
        <v>600</v>
      </c>
      <c r="Y4" s="0" t="s">
        <v>601</v>
      </c>
      <c r="Z4" s="0" t="s">
        <v>602</v>
      </c>
      <c r="AA4" s="0" t="s">
        <v>603</v>
      </c>
      <c r="AB4" s="0" t="s">
        <v>604</v>
      </c>
      <c r="AC4" s="0" t="s">
        <v>605</v>
      </c>
      <c r="AD4" s="0" t="s">
        <v>606</v>
      </c>
      <c r="AE4" s="0" t="s">
        <v>607</v>
      </c>
      <c r="AF4" s="0" t="s">
        <v>61</v>
      </c>
      <c r="AG4" s="0" t="s">
        <v>608</v>
      </c>
      <c r="AH4" s="0" t="s">
        <v>609</v>
      </c>
      <c r="AI4" s="0" t="s">
        <v>610</v>
      </c>
      <c r="AJ4" s="0" t="s">
        <v>440</v>
      </c>
      <c r="AK4" s="0" t="s">
        <v>611</v>
      </c>
      <c r="AL4" s="0" t="s">
        <v>612</v>
      </c>
      <c r="AM4" s="0" t="s">
        <v>613</v>
      </c>
      <c r="AN4" s="0" t="s">
        <v>614</v>
      </c>
      <c r="AO4" s="0" t="s">
        <v>615</v>
      </c>
      <c r="AP4" s="0" t="s">
        <v>616</v>
      </c>
      <c r="AQ4" s="0" t="s">
        <v>31</v>
      </c>
      <c r="AR4" s="0" t="s">
        <v>31</v>
      </c>
      <c r="AS4" s="0" t="s">
        <v>617</v>
      </c>
      <c r="AT4" s="0" t="s">
        <v>618</v>
      </c>
      <c r="AU4" s="0" t="s">
        <v>619</v>
      </c>
      <c r="AV4" s="0" t="s">
        <v>620</v>
      </c>
      <c r="AW4" s="0" t="s">
        <v>621</v>
      </c>
      <c r="AX4" s="0" t="s">
        <v>622</v>
      </c>
      <c r="AY4" s="0" t="s">
        <v>623</v>
      </c>
      <c r="AZ4" s="0" t="s">
        <v>624</v>
      </c>
      <c r="BA4" s="0" t="s">
        <v>625</v>
      </c>
      <c r="BB4" s="0" t="s">
        <v>620</v>
      </c>
      <c r="BC4" s="0" t="s">
        <v>626</v>
      </c>
      <c r="BD4" s="0" t="s">
        <v>627</v>
      </c>
      <c r="BE4" s="0" t="s">
        <v>31</v>
      </c>
      <c r="BF4" s="0" t="s">
        <v>31</v>
      </c>
      <c r="BG4" s="0" t="s">
        <v>628</v>
      </c>
      <c r="BH4" s="0" t="s">
        <v>440</v>
      </c>
      <c r="BI4" s="0" t="s">
        <v>629</v>
      </c>
      <c r="BJ4" s="0" t="s">
        <v>630</v>
      </c>
      <c r="BK4" s="0" t="s">
        <v>631</v>
      </c>
      <c r="BL4" s="0" t="s">
        <v>632</v>
      </c>
      <c r="BM4" s="0" t="s">
        <v>633</v>
      </c>
      <c r="BN4" s="0" t="s">
        <v>570</v>
      </c>
      <c r="BO4" s="0" t="s">
        <v>634</v>
      </c>
      <c r="BP4" s="0" t="s">
        <v>635</v>
      </c>
      <c r="BQ4" s="0" t="s">
        <v>31</v>
      </c>
      <c r="BR4" s="0" t="s">
        <v>31</v>
      </c>
      <c r="BS4" s="0" t="s">
        <v>636</v>
      </c>
      <c r="BT4" s="0" t="s">
        <v>637</v>
      </c>
      <c r="BU4" s="0" t="s">
        <v>638</v>
      </c>
      <c r="BV4" s="0" t="s">
        <v>440</v>
      </c>
      <c r="BW4" s="0" t="s">
        <v>639</v>
      </c>
      <c r="BX4" s="0" t="s">
        <v>640</v>
      </c>
      <c r="BY4" s="0" t="s">
        <v>31</v>
      </c>
      <c r="BZ4" s="0" t="s">
        <v>31</v>
      </c>
      <c r="CA4" s="0" t="s">
        <v>641</v>
      </c>
      <c r="CB4" s="0" t="s">
        <v>642</v>
      </c>
      <c r="CC4" s="0" t="s">
        <v>31</v>
      </c>
      <c r="CD4" s="0" t="s">
        <v>31</v>
      </c>
      <c r="CE4" s="0" t="s">
        <v>643</v>
      </c>
      <c r="CF4" s="0" t="s">
        <v>644</v>
      </c>
      <c r="CG4" s="0" t="s">
        <v>31</v>
      </c>
      <c r="CH4" s="0" t="s">
        <v>31</v>
      </c>
      <c r="CI4" s="0" t="s">
        <v>645</v>
      </c>
      <c r="CJ4" s="0" t="s">
        <v>646</v>
      </c>
      <c r="CK4" s="0" t="s">
        <v>647</v>
      </c>
      <c r="CL4" s="0" t="s">
        <v>648</v>
      </c>
      <c r="CM4" s="0" t="s">
        <v>649</v>
      </c>
      <c r="CN4" s="0" t="s">
        <v>650</v>
      </c>
      <c r="CO4" s="0" t="s">
        <v>31</v>
      </c>
      <c r="CP4" s="0" t="s">
        <v>31</v>
      </c>
      <c r="CQ4" s="0" t="s">
        <v>31</v>
      </c>
      <c r="CR4" s="0" t="s">
        <v>31</v>
      </c>
      <c r="CS4" s="0" t="s">
        <v>31</v>
      </c>
      <c r="CT4" s="0" t="s">
        <v>31</v>
      </c>
      <c r="CU4" s="0" t="s">
        <v>31</v>
      </c>
      <c r="CV4" s="0" t="s">
        <v>31</v>
      </c>
      <c r="CW4" s="0" t="s">
        <v>31</v>
      </c>
      <c r="CX4" s="0" t="s">
        <v>31</v>
      </c>
    </row>
    <row r="5">
      <c r="A5" s="0" t="s">
        <v>651</v>
      </c>
      <c r="B5" s="0" t="s">
        <v>652</v>
      </c>
      <c r="C5" s="0" t="s">
        <v>653</v>
      </c>
      <c r="D5" s="0" t="s">
        <v>654</v>
      </c>
      <c r="E5" s="0" t="s">
        <v>655</v>
      </c>
      <c r="F5" s="0" t="s">
        <v>656</v>
      </c>
      <c r="G5" s="0" t="s">
        <v>31</v>
      </c>
      <c r="H5" s="0" t="s">
        <v>31</v>
      </c>
      <c r="I5" s="0" t="s">
        <v>657</v>
      </c>
      <c r="J5" s="0" t="s">
        <v>658</v>
      </c>
      <c r="K5" s="0" t="s">
        <v>659</v>
      </c>
      <c r="L5" s="0" t="s">
        <v>660</v>
      </c>
      <c r="M5" s="0" t="s">
        <v>661</v>
      </c>
      <c r="N5" s="0" t="s">
        <v>662</v>
      </c>
      <c r="O5" s="0" t="s">
        <v>31</v>
      </c>
      <c r="P5" s="0" t="s">
        <v>31</v>
      </c>
      <c r="Q5" s="0" t="s">
        <v>663</v>
      </c>
      <c r="R5" s="0" t="s">
        <v>664</v>
      </c>
      <c r="S5" s="0" t="s">
        <v>31</v>
      </c>
      <c r="T5" s="0" t="s">
        <v>31</v>
      </c>
      <c r="U5" s="0" t="s">
        <v>665</v>
      </c>
      <c r="V5" s="0" t="s">
        <v>664</v>
      </c>
      <c r="W5" s="0" t="s">
        <v>666</v>
      </c>
      <c r="X5" s="0" t="s">
        <v>667</v>
      </c>
      <c r="Y5" s="0" t="s">
        <v>668</v>
      </c>
      <c r="Z5" s="0" t="s">
        <v>669</v>
      </c>
      <c r="AA5" s="0" t="s">
        <v>670</v>
      </c>
      <c r="AB5" s="0" t="s">
        <v>671</v>
      </c>
      <c r="AC5" s="0" t="s">
        <v>672</v>
      </c>
      <c r="AD5" s="0" t="s">
        <v>673</v>
      </c>
      <c r="AE5" s="0" t="s">
        <v>674</v>
      </c>
      <c r="AF5" s="0" t="s">
        <v>675</v>
      </c>
      <c r="AG5" s="0" t="s">
        <v>676</v>
      </c>
      <c r="AH5" s="0" t="s">
        <v>677</v>
      </c>
      <c r="AI5" s="0" t="s">
        <v>31</v>
      </c>
      <c r="AJ5" s="0" t="s">
        <v>31</v>
      </c>
      <c r="AK5" s="0" t="s">
        <v>678</v>
      </c>
      <c r="AL5" s="0" t="s">
        <v>679</v>
      </c>
      <c r="AM5" s="0" t="s">
        <v>680</v>
      </c>
      <c r="AN5" s="0" t="s">
        <v>681</v>
      </c>
      <c r="AO5" s="0" t="s">
        <v>682</v>
      </c>
      <c r="AP5" s="0" t="s">
        <v>683</v>
      </c>
      <c r="AQ5" s="0" t="s">
        <v>31</v>
      </c>
      <c r="AR5" s="0" t="s">
        <v>31</v>
      </c>
      <c r="AS5" s="0" t="s">
        <v>684</v>
      </c>
      <c r="AT5" s="0" t="s">
        <v>685</v>
      </c>
      <c r="AU5" s="0" t="s">
        <v>686</v>
      </c>
      <c r="AV5" s="0" t="s">
        <v>687</v>
      </c>
      <c r="AW5" s="0" t="s">
        <v>688</v>
      </c>
      <c r="AX5" s="0" t="s">
        <v>46</v>
      </c>
      <c r="AY5" s="0" t="s">
        <v>689</v>
      </c>
      <c r="AZ5" s="0" t="s">
        <v>690</v>
      </c>
      <c r="BA5" s="0" t="s">
        <v>691</v>
      </c>
      <c r="BB5" s="0" t="s">
        <v>692</v>
      </c>
      <c r="BC5" s="0" t="s">
        <v>693</v>
      </c>
      <c r="BD5" s="0" t="s">
        <v>694</v>
      </c>
      <c r="BE5" s="0" t="s">
        <v>31</v>
      </c>
      <c r="BF5" s="0" t="s">
        <v>31</v>
      </c>
      <c r="BG5" s="0" t="s">
        <v>695</v>
      </c>
      <c r="BH5" s="0" t="s">
        <v>696</v>
      </c>
      <c r="BI5" s="0" t="s">
        <v>697</v>
      </c>
      <c r="BJ5" s="0" t="s">
        <v>698</v>
      </c>
      <c r="BK5" s="0" t="s">
        <v>699</v>
      </c>
      <c r="BL5" s="0" t="s">
        <v>700</v>
      </c>
      <c r="BM5" s="0" t="s">
        <v>701</v>
      </c>
      <c r="BN5" s="0" t="s">
        <v>646</v>
      </c>
      <c r="BO5" s="0" t="s">
        <v>702</v>
      </c>
      <c r="BP5" s="0" t="s">
        <v>703</v>
      </c>
      <c r="BQ5" s="0" t="s">
        <v>31</v>
      </c>
      <c r="BR5" s="0" t="s">
        <v>31</v>
      </c>
      <c r="BS5" s="0" t="s">
        <v>704</v>
      </c>
      <c r="BT5" s="0" t="s">
        <v>705</v>
      </c>
      <c r="BU5" s="0" t="s">
        <v>31</v>
      </c>
      <c r="BV5" s="0" t="s">
        <v>31</v>
      </c>
      <c r="BW5" s="0" t="s">
        <v>31</v>
      </c>
      <c r="BX5" s="0" t="s">
        <v>31</v>
      </c>
      <c r="BY5" s="0" t="s">
        <v>31</v>
      </c>
      <c r="BZ5" s="0" t="s">
        <v>31</v>
      </c>
      <c r="CA5" s="0" t="s">
        <v>706</v>
      </c>
      <c r="CB5" s="0" t="s">
        <v>707</v>
      </c>
      <c r="CC5" s="0" t="s">
        <v>31</v>
      </c>
      <c r="CD5" s="0" t="s">
        <v>31</v>
      </c>
      <c r="CE5" s="0" t="s">
        <v>708</v>
      </c>
      <c r="CF5" s="0" t="s">
        <v>709</v>
      </c>
      <c r="CG5" s="0" t="s">
        <v>31</v>
      </c>
      <c r="CH5" s="0" t="s">
        <v>31</v>
      </c>
      <c r="CI5" s="0" t="s">
        <v>710</v>
      </c>
      <c r="CJ5" s="0" t="s">
        <v>454</v>
      </c>
      <c r="CK5" s="0" t="s">
        <v>711</v>
      </c>
      <c r="CL5" s="0" t="s">
        <v>164</v>
      </c>
      <c r="CM5" s="0" t="s">
        <v>712</v>
      </c>
      <c r="CN5" s="0" t="s">
        <v>713</v>
      </c>
      <c r="CO5" s="0" t="s">
        <v>31</v>
      </c>
      <c r="CP5" s="0" t="s">
        <v>31</v>
      </c>
      <c r="CQ5" s="0" t="s">
        <v>31</v>
      </c>
      <c r="CR5" s="0" t="s">
        <v>31</v>
      </c>
      <c r="CS5" s="0" t="s">
        <v>31</v>
      </c>
      <c r="CT5" s="0" t="s">
        <v>31</v>
      </c>
      <c r="CU5" s="0" t="s">
        <v>31</v>
      </c>
      <c r="CV5" s="0" t="s">
        <v>31</v>
      </c>
      <c r="CW5" s="0" t="s">
        <v>31</v>
      </c>
      <c r="CX5" s="0" t="s">
        <v>31</v>
      </c>
    </row>
    <row r="6">
      <c r="A6" s="0" t="s">
        <v>31</v>
      </c>
      <c r="B6" s="0" t="s">
        <v>31</v>
      </c>
      <c r="C6" s="0" t="s">
        <v>714</v>
      </c>
      <c r="D6" s="0" t="s">
        <v>715</v>
      </c>
      <c r="E6" s="0" t="s">
        <v>716</v>
      </c>
      <c r="F6" s="0" t="s">
        <v>717</v>
      </c>
      <c r="G6" s="0" t="s">
        <v>31</v>
      </c>
      <c r="H6" s="0" t="s">
        <v>31</v>
      </c>
      <c r="I6" s="0" t="s">
        <v>718</v>
      </c>
      <c r="J6" s="0" t="s">
        <v>719</v>
      </c>
      <c r="K6" s="0" t="s">
        <v>720</v>
      </c>
      <c r="L6" s="0" t="s">
        <v>721</v>
      </c>
      <c r="M6" s="0" t="s">
        <v>722</v>
      </c>
      <c r="N6" s="0" t="s">
        <v>723</v>
      </c>
      <c r="O6" s="0" t="s">
        <v>31</v>
      </c>
      <c r="P6" s="0" t="s">
        <v>31</v>
      </c>
      <c r="Q6" s="0" t="s">
        <v>724</v>
      </c>
      <c r="R6" s="0" t="s">
        <v>725</v>
      </c>
      <c r="S6" s="0" t="s">
        <v>31</v>
      </c>
      <c r="T6" s="0" t="s">
        <v>31</v>
      </c>
      <c r="U6" s="0" t="s">
        <v>726</v>
      </c>
      <c r="V6" s="0" t="s">
        <v>440</v>
      </c>
      <c r="W6" s="0" t="s">
        <v>31</v>
      </c>
      <c r="X6" s="0" t="s">
        <v>31</v>
      </c>
      <c r="Y6" s="0" t="s">
        <v>727</v>
      </c>
      <c r="Z6" s="0" t="s">
        <v>728</v>
      </c>
      <c r="AA6" s="0" t="s">
        <v>729</v>
      </c>
      <c r="AB6" s="0" t="s">
        <v>730</v>
      </c>
      <c r="AC6" s="0" t="s">
        <v>731</v>
      </c>
      <c r="AD6" s="0" t="s">
        <v>732</v>
      </c>
      <c r="AE6" s="0" t="s">
        <v>733</v>
      </c>
      <c r="AF6" s="0" t="s">
        <v>51</v>
      </c>
      <c r="AG6" s="0" t="s">
        <v>734</v>
      </c>
      <c r="AH6" s="0" t="s">
        <v>735</v>
      </c>
      <c r="AI6" s="0" t="s">
        <v>31</v>
      </c>
      <c r="AJ6" s="0" t="s">
        <v>31</v>
      </c>
      <c r="AK6" s="0" t="s">
        <v>736</v>
      </c>
      <c r="AL6" s="0" t="s">
        <v>737</v>
      </c>
      <c r="AM6" s="0" t="s">
        <v>31</v>
      </c>
      <c r="AN6" s="0" t="s">
        <v>31</v>
      </c>
      <c r="AO6" s="0" t="s">
        <v>738</v>
      </c>
      <c r="AP6" s="0" t="s">
        <v>739</v>
      </c>
      <c r="AQ6" s="0" t="s">
        <v>31</v>
      </c>
      <c r="AR6" s="0" t="s">
        <v>31</v>
      </c>
      <c r="AS6" s="0" t="s">
        <v>31</v>
      </c>
      <c r="AT6" s="0" t="s">
        <v>31</v>
      </c>
      <c r="AU6" s="0" t="s">
        <v>740</v>
      </c>
      <c r="AV6" s="0" t="s">
        <v>741</v>
      </c>
      <c r="AW6" s="0" t="s">
        <v>742</v>
      </c>
      <c r="AX6" s="0" t="s">
        <v>743</v>
      </c>
      <c r="AY6" s="0" t="s">
        <v>744</v>
      </c>
      <c r="AZ6" s="0" t="s">
        <v>745</v>
      </c>
      <c r="BA6" s="0" t="s">
        <v>746</v>
      </c>
      <c r="BB6" s="0" t="s">
        <v>747</v>
      </c>
      <c r="BC6" s="0" t="s">
        <v>748</v>
      </c>
      <c r="BD6" s="0" t="s">
        <v>749</v>
      </c>
      <c r="BE6" s="0" t="s">
        <v>31</v>
      </c>
      <c r="BF6" s="0" t="s">
        <v>31</v>
      </c>
      <c r="BG6" s="0" t="s">
        <v>750</v>
      </c>
      <c r="BH6" s="0" t="s">
        <v>751</v>
      </c>
      <c r="BI6" s="0" t="s">
        <v>752</v>
      </c>
      <c r="BJ6" s="0" t="s">
        <v>753</v>
      </c>
      <c r="BK6" s="0" t="s">
        <v>754</v>
      </c>
      <c r="BL6" s="0" t="s">
        <v>755</v>
      </c>
      <c r="BM6" s="0" t="s">
        <v>756</v>
      </c>
      <c r="BN6" s="0" t="s">
        <v>454</v>
      </c>
      <c r="BO6" s="0" t="s">
        <v>757</v>
      </c>
      <c r="BP6" s="0" t="s">
        <v>758</v>
      </c>
      <c r="BQ6" s="0" t="s">
        <v>31</v>
      </c>
      <c r="BR6" s="0" t="s">
        <v>31</v>
      </c>
      <c r="BS6" s="0" t="s">
        <v>759</v>
      </c>
      <c r="BT6" s="0" t="s">
        <v>760</v>
      </c>
      <c r="BU6" s="0" t="s">
        <v>31</v>
      </c>
      <c r="BV6" s="0" t="s">
        <v>31</v>
      </c>
      <c r="BW6" s="0" t="s">
        <v>31</v>
      </c>
      <c r="BX6" s="0" t="s">
        <v>31</v>
      </c>
      <c r="BY6" s="0" t="s">
        <v>31</v>
      </c>
      <c r="BZ6" s="0" t="s">
        <v>31</v>
      </c>
      <c r="CA6" s="0" t="s">
        <v>31</v>
      </c>
      <c r="CB6" s="0" t="s">
        <v>31</v>
      </c>
      <c r="CC6" s="0" t="s">
        <v>31</v>
      </c>
      <c r="CD6" s="0" t="s">
        <v>31</v>
      </c>
      <c r="CE6" s="0" t="s">
        <v>761</v>
      </c>
      <c r="CF6" s="0" t="s">
        <v>762</v>
      </c>
      <c r="CG6" s="0" t="s">
        <v>31</v>
      </c>
      <c r="CH6" s="0" t="s">
        <v>31</v>
      </c>
      <c r="CI6" s="0" t="s">
        <v>763</v>
      </c>
      <c r="CJ6" s="0" t="s">
        <v>764</v>
      </c>
      <c r="CK6" s="0" t="s">
        <v>765</v>
      </c>
      <c r="CL6" s="0" t="s">
        <v>766</v>
      </c>
      <c r="CM6" s="0" t="s">
        <v>767</v>
      </c>
      <c r="CN6" s="0" t="s">
        <v>768</v>
      </c>
      <c r="CO6" s="0" t="s">
        <v>31</v>
      </c>
      <c r="CP6" s="0" t="s">
        <v>31</v>
      </c>
      <c r="CQ6" s="0" t="s">
        <v>31</v>
      </c>
      <c r="CR6" s="0" t="s">
        <v>31</v>
      </c>
      <c r="CS6" s="0" t="s">
        <v>31</v>
      </c>
      <c r="CT6" s="0" t="s">
        <v>31</v>
      </c>
      <c r="CU6" s="0" t="s">
        <v>31</v>
      </c>
      <c r="CV6" s="0" t="s">
        <v>31</v>
      </c>
      <c r="CW6" s="0" t="s">
        <v>31</v>
      </c>
      <c r="CX6" s="0" t="s">
        <v>31</v>
      </c>
    </row>
    <row r="7">
      <c r="A7" s="0" t="s">
        <v>31</v>
      </c>
      <c r="B7" s="0" t="s">
        <v>31</v>
      </c>
      <c r="C7" s="0" t="s">
        <v>769</v>
      </c>
      <c r="D7" s="0" t="s">
        <v>770</v>
      </c>
      <c r="E7" s="0" t="s">
        <v>771</v>
      </c>
      <c r="F7" s="0" t="s">
        <v>772</v>
      </c>
      <c r="G7" s="0" t="s">
        <v>31</v>
      </c>
      <c r="H7" s="0" t="s">
        <v>31</v>
      </c>
      <c r="I7" s="0" t="s">
        <v>773</v>
      </c>
      <c r="J7" s="0" t="s">
        <v>774</v>
      </c>
      <c r="K7" s="0" t="s">
        <v>775</v>
      </c>
      <c r="L7" s="0" t="s">
        <v>440</v>
      </c>
      <c r="M7" s="0" t="s">
        <v>776</v>
      </c>
      <c r="N7" s="0" t="s">
        <v>777</v>
      </c>
      <c r="O7" s="0" t="s">
        <v>31</v>
      </c>
      <c r="P7" s="0" t="s">
        <v>31</v>
      </c>
      <c r="Q7" s="0" t="s">
        <v>778</v>
      </c>
      <c r="R7" s="0" t="s">
        <v>440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779</v>
      </c>
      <c r="Z7" s="0" t="s">
        <v>780</v>
      </c>
      <c r="AA7" s="0" t="s">
        <v>31</v>
      </c>
      <c r="AB7" s="0" t="s">
        <v>31</v>
      </c>
      <c r="AC7" s="0" t="s">
        <v>781</v>
      </c>
      <c r="AD7" s="0" t="s">
        <v>75</v>
      </c>
      <c r="AE7" s="0" t="s">
        <v>782</v>
      </c>
      <c r="AF7" s="0" t="s">
        <v>493</v>
      </c>
      <c r="AG7" s="0" t="s">
        <v>783</v>
      </c>
      <c r="AH7" s="0" t="s">
        <v>580</v>
      </c>
      <c r="AI7" s="0" t="s">
        <v>31</v>
      </c>
      <c r="AJ7" s="0" t="s">
        <v>31</v>
      </c>
      <c r="AK7" s="0" t="s">
        <v>784</v>
      </c>
      <c r="AL7" s="0" t="s">
        <v>785</v>
      </c>
      <c r="AM7" s="0" t="s">
        <v>31</v>
      </c>
      <c r="AN7" s="0" t="s">
        <v>31</v>
      </c>
      <c r="AO7" s="0" t="s">
        <v>786</v>
      </c>
      <c r="AP7" s="0" t="s">
        <v>787</v>
      </c>
      <c r="AQ7" s="0" t="s">
        <v>31</v>
      </c>
      <c r="AR7" s="0" t="s">
        <v>31</v>
      </c>
      <c r="AS7" s="0" t="s">
        <v>31</v>
      </c>
      <c r="AT7" s="0" t="s">
        <v>31</v>
      </c>
      <c r="AU7" s="0" t="s">
        <v>788</v>
      </c>
      <c r="AV7" s="0" t="s">
        <v>789</v>
      </c>
      <c r="AW7" s="0" t="s">
        <v>790</v>
      </c>
      <c r="AX7" s="0" t="s">
        <v>48</v>
      </c>
      <c r="AY7" s="0" t="s">
        <v>791</v>
      </c>
      <c r="AZ7" s="0" t="s">
        <v>792</v>
      </c>
      <c r="BA7" s="0" t="s">
        <v>793</v>
      </c>
      <c r="BB7" s="0" t="s">
        <v>794</v>
      </c>
      <c r="BC7" s="0" t="s">
        <v>795</v>
      </c>
      <c r="BD7" s="0" t="s">
        <v>796</v>
      </c>
      <c r="BE7" s="0" t="s">
        <v>31</v>
      </c>
      <c r="BF7" s="0" t="s">
        <v>31</v>
      </c>
      <c r="BG7" s="0" t="s">
        <v>797</v>
      </c>
      <c r="BH7" s="0" t="s">
        <v>798</v>
      </c>
      <c r="BI7" s="0" t="s">
        <v>799</v>
      </c>
      <c r="BJ7" s="0" t="s">
        <v>800</v>
      </c>
      <c r="BK7" s="0" t="s">
        <v>801</v>
      </c>
      <c r="BL7" s="0" t="s">
        <v>802</v>
      </c>
      <c r="BM7" s="0" t="s">
        <v>803</v>
      </c>
      <c r="BN7" s="0" t="s">
        <v>764</v>
      </c>
      <c r="BO7" s="0" t="s">
        <v>804</v>
      </c>
      <c r="BP7" s="0" t="s">
        <v>758</v>
      </c>
      <c r="BQ7" s="0" t="s">
        <v>31</v>
      </c>
      <c r="BR7" s="0" t="s">
        <v>31</v>
      </c>
      <c r="BS7" s="0" t="s">
        <v>805</v>
      </c>
      <c r="BT7" s="0" t="s">
        <v>806</v>
      </c>
      <c r="BU7" s="0" t="s">
        <v>31</v>
      </c>
      <c r="BV7" s="0" t="s">
        <v>31</v>
      </c>
      <c r="BW7" s="0" t="s">
        <v>31</v>
      </c>
      <c r="BX7" s="0" t="s">
        <v>31</v>
      </c>
      <c r="BY7" s="0" t="s">
        <v>31</v>
      </c>
      <c r="BZ7" s="0" t="s">
        <v>31</v>
      </c>
      <c r="CA7" s="0" t="s">
        <v>31</v>
      </c>
      <c r="CB7" s="0" t="s">
        <v>31</v>
      </c>
      <c r="CC7" s="0" t="s">
        <v>31</v>
      </c>
      <c r="CD7" s="0" t="s">
        <v>31</v>
      </c>
      <c r="CE7" s="0" t="s">
        <v>807</v>
      </c>
      <c r="CF7" s="0" t="s">
        <v>808</v>
      </c>
      <c r="CG7" s="0" t="s">
        <v>31</v>
      </c>
      <c r="CH7" s="0" t="s">
        <v>31</v>
      </c>
      <c r="CI7" s="0" t="s">
        <v>809</v>
      </c>
      <c r="CJ7" s="0" t="s">
        <v>810</v>
      </c>
      <c r="CK7" s="0" t="s">
        <v>811</v>
      </c>
      <c r="CL7" s="0" t="s">
        <v>812</v>
      </c>
      <c r="CM7" s="0" t="s">
        <v>813</v>
      </c>
      <c r="CN7" s="0" t="s">
        <v>814</v>
      </c>
      <c r="CO7" s="0" t="s">
        <v>31</v>
      </c>
      <c r="CP7" s="0" t="s">
        <v>31</v>
      </c>
      <c r="CQ7" s="0" t="s">
        <v>31</v>
      </c>
      <c r="CR7" s="0" t="s">
        <v>31</v>
      </c>
      <c r="CS7" s="0" t="s">
        <v>31</v>
      </c>
      <c r="CT7" s="0" t="s">
        <v>31</v>
      </c>
      <c r="CU7" s="0" t="s">
        <v>31</v>
      </c>
      <c r="CV7" s="0" t="s">
        <v>31</v>
      </c>
      <c r="CW7" s="0" t="s">
        <v>31</v>
      </c>
      <c r="CX7" s="0" t="s">
        <v>31</v>
      </c>
    </row>
    <row r="8">
      <c r="A8" s="0" t="s">
        <v>31</v>
      </c>
      <c r="B8" s="0" t="s">
        <v>31</v>
      </c>
      <c r="C8" s="0" t="s">
        <v>815</v>
      </c>
      <c r="D8" s="0" t="s">
        <v>816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817</v>
      </c>
      <c r="J8" s="0" t="s">
        <v>818</v>
      </c>
      <c r="K8" s="0" t="s">
        <v>31</v>
      </c>
      <c r="L8" s="0" t="s">
        <v>31</v>
      </c>
      <c r="M8" s="0" t="s">
        <v>819</v>
      </c>
      <c r="N8" s="0" t="s">
        <v>820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821</v>
      </c>
      <c r="Z8" s="0" t="s">
        <v>822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823</v>
      </c>
      <c r="AF8" s="0" t="s">
        <v>48</v>
      </c>
      <c r="AG8" s="0" t="s">
        <v>824</v>
      </c>
      <c r="AH8" s="0" t="s">
        <v>825</v>
      </c>
      <c r="AI8" s="0" t="s">
        <v>31</v>
      </c>
      <c r="AJ8" s="0" t="s">
        <v>31</v>
      </c>
      <c r="AK8" s="0" t="s">
        <v>826</v>
      </c>
      <c r="AL8" s="0" t="s">
        <v>827</v>
      </c>
      <c r="AM8" s="0" t="s">
        <v>31</v>
      </c>
      <c r="AN8" s="0" t="s">
        <v>31</v>
      </c>
      <c r="AO8" s="0" t="s">
        <v>828</v>
      </c>
      <c r="AP8" s="0" t="s">
        <v>829</v>
      </c>
      <c r="AQ8" s="0" t="s">
        <v>31</v>
      </c>
      <c r="AR8" s="0" t="s">
        <v>31</v>
      </c>
      <c r="AS8" s="0" t="s">
        <v>31</v>
      </c>
      <c r="AT8" s="0" t="s">
        <v>31</v>
      </c>
      <c r="AU8" s="0" t="s">
        <v>31</v>
      </c>
      <c r="AV8" s="0" t="s">
        <v>31</v>
      </c>
      <c r="AW8" s="0" t="s">
        <v>31</v>
      </c>
      <c r="AX8" s="0" t="s">
        <v>31</v>
      </c>
      <c r="AY8" s="0" t="s">
        <v>830</v>
      </c>
      <c r="AZ8" s="0" t="s">
        <v>831</v>
      </c>
      <c r="BA8" s="0" t="s">
        <v>832</v>
      </c>
      <c r="BB8" s="0" t="s">
        <v>833</v>
      </c>
      <c r="BC8" s="0" t="s">
        <v>834</v>
      </c>
      <c r="BD8" s="0" t="s">
        <v>835</v>
      </c>
      <c r="BE8" s="0" t="s">
        <v>31</v>
      </c>
      <c r="BF8" s="0" t="s">
        <v>31</v>
      </c>
      <c r="BG8" s="0" t="s">
        <v>836</v>
      </c>
      <c r="BH8" s="0" t="s">
        <v>837</v>
      </c>
      <c r="BI8" s="0" t="s">
        <v>31</v>
      </c>
      <c r="BJ8" s="0" t="s">
        <v>31</v>
      </c>
      <c r="BK8" s="0" t="s">
        <v>838</v>
      </c>
      <c r="BL8" s="0" t="s">
        <v>839</v>
      </c>
      <c r="BM8" s="0" t="s">
        <v>840</v>
      </c>
      <c r="BN8" s="0" t="s">
        <v>810</v>
      </c>
      <c r="BO8" s="0" t="s">
        <v>841</v>
      </c>
      <c r="BP8" s="0" t="s">
        <v>842</v>
      </c>
      <c r="BQ8" s="0" t="s">
        <v>31</v>
      </c>
      <c r="BR8" s="0" t="s">
        <v>31</v>
      </c>
      <c r="BS8" s="0" t="s">
        <v>843</v>
      </c>
      <c r="BT8" s="0" t="s">
        <v>844</v>
      </c>
      <c r="BU8" s="0" t="s">
        <v>31</v>
      </c>
      <c r="BV8" s="0" t="s">
        <v>31</v>
      </c>
      <c r="BW8" s="0" t="s">
        <v>31</v>
      </c>
      <c r="BX8" s="0" t="s">
        <v>31</v>
      </c>
      <c r="BY8" s="0" t="s">
        <v>31</v>
      </c>
      <c r="BZ8" s="0" t="s">
        <v>31</v>
      </c>
      <c r="CA8" s="0" t="s">
        <v>31</v>
      </c>
      <c r="CB8" s="0" t="s">
        <v>31</v>
      </c>
      <c r="CC8" s="0" t="s">
        <v>31</v>
      </c>
      <c r="CD8" s="0" t="s">
        <v>31</v>
      </c>
      <c r="CE8" s="0" t="s">
        <v>845</v>
      </c>
      <c r="CF8" s="0" t="s">
        <v>846</v>
      </c>
      <c r="CG8" s="0" t="s">
        <v>31</v>
      </c>
      <c r="CH8" s="0" t="s">
        <v>31</v>
      </c>
      <c r="CI8" s="0" t="s">
        <v>847</v>
      </c>
      <c r="CJ8" s="0" t="s">
        <v>848</v>
      </c>
      <c r="CK8" s="0" t="s">
        <v>849</v>
      </c>
      <c r="CL8" s="0" t="s">
        <v>850</v>
      </c>
      <c r="CM8" s="0" t="s">
        <v>851</v>
      </c>
      <c r="CN8" s="0" t="s">
        <v>852</v>
      </c>
      <c r="CO8" s="0" t="s">
        <v>31</v>
      </c>
      <c r="CP8" s="0" t="s">
        <v>31</v>
      </c>
      <c r="CQ8" s="0" t="s">
        <v>31</v>
      </c>
      <c r="CR8" s="0" t="s">
        <v>31</v>
      </c>
      <c r="CS8" s="0" t="s">
        <v>31</v>
      </c>
      <c r="CT8" s="0" t="s">
        <v>31</v>
      </c>
      <c r="CU8" s="0" t="s">
        <v>31</v>
      </c>
      <c r="CV8" s="0" t="s">
        <v>31</v>
      </c>
      <c r="CW8" s="0" t="s">
        <v>31</v>
      </c>
      <c r="CX8" s="0" t="s">
        <v>31</v>
      </c>
    </row>
    <row r="9">
      <c r="A9" s="0" t="s">
        <v>31</v>
      </c>
      <c r="B9" s="0" t="s">
        <v>31</v>
      </c>
      <c r="C9" s="0" t="s">
        <v>853</v>
      </c>
      <c r="D9" s="0" t="s">
        <v>854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855</v>
      </c>
      <c r="J9" s="0" t="s">
        <v>856</v>
      </c>
      <c r="K9" s="0" t="s">
        <v>31</v>
      </c>
      <c r="L9" s="0" t="s">
        <v>31</v>
      </c>
      <c r="M9" s="0" t="s">
        <v>857</v>
      </c>
      <c r="N9" s="0" t="s">
        <v>858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859</v>
      </c>
      <c r="Z9" s="0" t="s">
        <v>860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861</v>
      </c>
      <c r="AH9" s="0" t="s">
        <v>862</v>
      </c>
      <c r="AI9" s="0" t="s">
        <v>31</v>
      </c>
      <c r="AJ9" s="0" t="s">
        <v>31</v>
      </c>
      <c r="AK9" s="0" t="s">
        <v>863</v>
      </c>
      <c r="AL9" s="0" t="s">
        <v>864</v>
      </c>
      <c r="AM9" s="0" t="s">
        <v>31</v>
      </c>
      <c r="AN9" s="0" t="s">
        <v>31</v>
      </c>
      <c r="AO9" s="0" t="s">
        <v>865</v>
      </c>
      <c r="AP9" s="0" t="s">
        <v>866</v>
      </c>
      <c r="AQ9" s="0" t="s">
        <v>31</v>
      </c>
      <c r="AR9" s="0" t="s">
        <v>31</v>
      </c>
      <c r="AS9" s="0" t="s">
        <v>31</v>
      </c>
      <c r="AT9" s="0" t="s">
        <v>31</v>
      </c>
      <c r="AU9" s="0" t="s">
        <v>31</v>
      </c>
      <c r="AV9" s="0" t="s">
        <v>31</v>
      </c>
      <c r="AW9" s="0" t="s">
        <v>31</v>
      </c>
      <c r="AX9" s="0" t="s">
        <v>31</v>
      </c>
      <c r="AY9" s="0" t="s">
        <v>867</v>
      </c>
      <c r="AZ9" s="0" t="s">
        <v>868</v>
      </c>
      <c r="BA9" s="0" t="s">
        <v>869</v>
      </c>
      <c r="BB9" s="0" t="s">
        <v>870</v>
      </c>
      <c r="BC9" s="0" t="s">
        <v>871</v>
      </c>
      <c r="BD9" s="0" t="s">
        <v>574</v>
      </c>
      <c r="BE9" s="0" t="s">
        <v>31</v>
      </c>
      <c r="BF9" s="0" t="s">
        <v>31</v>
      </c>
      <c r="BG9" s="0" t="s">
        <v>872</v>
      </c>
      <c r="BH9" s="0" t="s">
        <v>873</v>
      </c>
      <c r="BI9" s="0" t="s">
        <v>31</v>
      </c>
      <c r="BJ9" s="0" t="s">
        <v>31</v>
      </c>
      <c r="BK9" s="0" t="s">
        <v>874</v>
      </c>
      <c r="BL9" s="0" t="s">
        <v>595</v>
      </c>
      <c r="BM9" s="0" t="s">
        <v>875</v>
      </c>
      <c r="BN9" s="0" t="s">
        <v>848</v>
      </c>
      <c r="BO9" s="0" t="s">
        <v>876</v>
      </c>
      <c r="BP9" s="0" t="s">
        <v>877</v>
      </c>
      <c r="BQ9" s="0" t="s">
        <v>31</v>
      </c>
      <c r="BR9" s="0" t="s">
        <v>31</v>
      </c>
      <c r="BS9" s="0" t="s">
        <v>878</v>
      </c>
      <c r="BT9" s="0" t="s">
        <v>879</v>
      </c>
      <c r="BU9" s="0" t="s">
        <v>31</v>
      </c>
      <c r="BV9" s="0" t="s">
        <v>31</v>
      </c>
      <c r="BW9" s="0" t="s">
        <v>31</v>
      </c>
      <c r="BX9" s="0" t="s">
        <v>31</v>
      </c>
      <c r="BY9" s="0" t="s">
        <v>31</v>
      </c>
      <c r="BZ9" s="0" t="s">
        <v>31</v>
      </c>
      <c r="CA9" s="0" t="s">
        <v>31</v>
      </c>
      <c r="CB9" s="0" t="s">
        <v>31</v>
      </c>
      <c r="CC9" s="0" t="s">
        <v>31</v>
      </c>
      <c r="CD9" s="0" t="s">
        <v>31</v>
      </c>
      <c r="CE9" s="0" t="s">
        <v>880</v>
      </c>
      <c r="CF9" s="0" t="s">
        <v>881</v>
      </c>
      <c r="CG9" s="0" t="s">
        <v>31</v>
      </c>
      <c r="CH9" s="0" t="s">
        <v>31</v>
      </c>
      <c r="CI9" s="0" t="s">
        <v>882</v>
      </c>
      <c r="CJ9" s="0" t="s">
        <v>883</v>
      </c>
      <c r="CK9" s="0" t="s">
        <v>884</v>
      </c>
      <c r="CL9" s="0" t="s">
        <v>885</v>
      </c>
      <c r="CM9" s="0" t="s">
        <v>886</v>
      </c>
      <c r="CN9" s="0" t="s">
        <v>887</v>
      </c>
      <c r="CO9" s="0" t="s">
        <v>31</v>
      </c>
      <c r="CP9" s="0" t="s">
        <v>31</v>
      </c>
      <c r="CQ9" s="0" t="s">
        <v>31</v>
      </c>
      <c r="CR9" s="0" t="s">
        <v>31</v>
      </c>
      <c r="CS9" s="0" t="s">
        <v>31</v>
      </c>
      <c r="CT9" s="0" t="s">
        <v>31</v>
      </c>
      <c r="CU9" s="0" t="s">
        <v>31</v>
      </c>
      <c r="CV9" s="0" t="s">
        <v>31</v>
      </c>
      <c r="CW9" s="0" t="s">
        <v>31</v>
      </c>
      <c r="CX9" s="0" t="s">
        <v>31</v>
      </c>
    </row>
    <row r="10">
      <c r="A10" s="0" t="s">
        <v>31</v>
      </c>
      <c r="B10" s="0" t="s">
        <v>31</v>
      </c>
      <c r="C10" s="0" t="s">
        <v>888</v>
      </c>
      <c r="D10" s="0" t="s">
        <v>889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890</v>
      </c>
      <c r="J10" s="0" t="s">
        <v>891</v>
      </c>
      <c r="K10" s="0" t="s">
        <v>31</v>
      </c>
      <c r="L10" s="0" t="s">
        <v>31</v>
      </c>
      <c r="M10" s="0" t="s">
        <v>892</v>
      </c>
      <c r="N10" s="0" t="s">
        <v>893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894</v>
      </c>
      <c r="AH10" s="0" t="s">
        <v>895</v>
      </c>
      <c r="AI10" s="0" t="s">
        <v>31</v>
      </c>
      <c r="AJ10" s="0" t="s">
        <v>31</v>
      </c>
      <c r="AK10" s="0" t="s">
        <v>896</v>
      </c>
      <c r="AL10" s="0" t="s">
        <v>897</v>
      </c>
      <c r="AM10" s="0" t="s">
        <v>31</v>
      </c>
      <c r="AN10" s="0" t="s">
        <v>31</v>
      </c>
      <c r="AO10" s="0" t="s">
        <v>898</v>
      </c>
      <c r="AP10" s="0" t="s">
        <v>899</v>
      </c>
      <c r="AQ10" s="0" t="s">
        <v>31</v>
      </c>
      <c r="AR10" s="0" t="s">
        <v>31</v>
      </c>
      <c r="AS10" s="0" t="s">
        <v>31</v>
      </c>
      <c r="AT10" s="0" t="s">
        <v>31</v>
      </c>
      <c r="AU10" s="0" t="s">
        <v>31</v>
      </c>
      <c r="AV10" s="0" t="s">
        <v>31</v>
      </c>
      <c r="AW10" s="0" t="s">
        <v>31</v>
      </c>
      <c r="AX10" s="0" t="s">
        <v>31</v>
      </c>
      <c r="AY10" s="0" t="s">
        <v>900</v>
      </c>
      <c r="AZ10" s="0" t="s">
        <v>901</v>
      </c>
      <c r="BA10" s="0" t="s">
        <v>902</v>
      </c>
      <c r="BB10" s="0" t="s">
        <v>903</v>
      </c>
      <c r="BC10" s="0" t="s">
        <v>904</v>
      </c>
      <c r="BD10" s="0" t="s">
        <v>650</v>
      </c>
      <c r="BE10" s="0" t="s">
        <v>31</v>
      </c>
      <c r="BF10" s="0" t="s">
        <v>31</v>
      </c>
      <c r="BG10" s="0" t="s">
        <v>905</v>
      </c>
      <c r="BH10" s="0" t="s">
        <v>906</v>
      </c>
      <c r="BI10" s="0" t="s">
        <v>31</v>
      </c>
      <c r="BJ10" s="0" t="s">
        <v>31</v>
      </c>
      <c r="BK10" s="0" t="s">
        <v>31</v>
      </c>
      <c r="BL10" s="0" t="s">
        <v>31</v>
      </c>
      <c r="BM10" s="0" t="s">
        <v>907</v>
      </c>
      <c r="BN10" s="0" t="s">
        <v>883</v>
      </c>
      <c r="BO10" s="0" t="s">
        <v>908</v>
      </c>
      <c r="BP10" s="0" t="s">
        <v>909</v>
      </c>
      <c r="BQ10" s="0" t="s">
        <v>31</v>
      </c>
      <c r="BR10" s="0" t="s">
        <v>31</v>
      </c>
      <c r="BS10" s="0" t="s">
        <v>910</v>
      </c>
      <c r="BT10" s="0" t="s">
        <v>911</v>
      </c>
      <c r="BU10" s="0" t="s">
        <v>31</v>
      </c>
      <c r="BV10" s="0" t="s">
        <v>31</v>
      </c>
      <c r="BW10" s="0" t="s">
        <v>31</v>
      </c>
      <c r="BX10" s="0" t="s">
        <v>31</v>
      </c>
      <c r="BY10" s="0" t="s">
        <v>31</v>
      </c>
      <c r="BZ10" s="0" t="s">
        <v>31</v>
      </c>
      <c r="CA10" s="0" t="s">
        <v>31</v>
      </c>
      <c r="CB10" s="0" t="s">
        <v>31</v>
      </c>
      <c r="CC10" s="0" t="s">
        <v>31</v>
      </c>
      <c r="CD10" s="0" t="s">
        <v>31</v>
      </c>
      <c r="CE10" s="0" t="s">
        <v>912</v>
      </c>
      <c r="CF10" s="0" t="s">
        <v>913</v>
      </c>
      <c r="CG10" s="0" t="s">
        <v>31</v>
      </c>
      <c r="CH10" s="0" t="s">
        <v>31</v>
      </c>
      <c r="CI10" s="0" t="s">
        <v>31</v>
      </c>
      <c r="CJ10" s="0" t="s">
        <v>31</v>
      </c>
      <c r="CK10" s="0" t="s">
        <v>914</v>
      </c>
      <c r="CL10" s="0" t="s">
        <v>915</v>
      </c>
      <c r="CM10" s="0" t="s">
        <v>916</v>
      </c>
      <c r="CN10" s="0" t="s">
        <v>917</v>
      </c>
      <c r="CO10" s="0" t="s">
        <v>31</v>
      </c>
      <c r="CP10" s="0" t="s">
        <v>31</v>
      </c>
      <c r="CQ10" s="0" t="s">
        <v>31</v>
      </c>
      <c r="CR10" s="0" t="s">
        <v>31</v>
      </c>
      <c r="CS10" s="0" t="s">
        <v>31</v>
      </c>
      <c r="CT10" s="0" t="s">
        <v>31</v>
      </c>
      <c r="CU10" s="0" t="s">
        <v>31</v>
      </c>
      <c r="CV10" s="0" t="s">
        <v>31</v>
      </c>
      <c r="CW10" s="0" t="s">
        <v>31</v>
      </c>
      <c r="CX10" s="0" t="s">
        <v>31</v>
      </c>
    </row>
    <row r="11">
      <c r="A11" s="0" t="s">
        <v>31</v>
      </c>
      <c r="B11" s="0" t="s">
        <v>31</v>
      </c>
      <c r="C11" s="0" t="s">
        <v>918</v>
      </c>
      <c r="D11" s="0" t="s">
        <v>919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920</v>
      </c>
      <c r="J11" s="0" t="s">
        <v>921</v>
      </c>
      <c r="K11" s="0" t="s">
        <v>31</v>
      </c>
      <c r="L11" s="0" t="s">
        <v>31</v>
      </c>
      <c r="M11" s="0" t="s">
        <v>922</v>
      </c>
      <c r="N11" s="0" t="s">
        <v>923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924</v>
      </c>
      <c r="AH11" s="0" t="s">
        <v>925</v>
      </c>
      <c r="AI11" s="0" t="s">
        <v>31</v>
      </c>
      <c r="AJ11" s="0" t="s">
        <v>31</v>
      </c>
      <c r="AK11" s="0" t="s">
        <v>926</v>
      </c>
      <c r="AL11" s="0" t="s">
        <v>927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31</v>
      </c>
      <c r="AT11" s="0" t="s">
        <v>31</v>
      </c>
      <c r="AU11" s="0" t="s">
        <v>31</v>
      </c>
      <c r="AV11" s="0" t="s">
        <v>31</v>
      </c>
      <c r="AW11" s="0" t="s">
        <v>31</v>
      </c>
      <c r="AX11" s="0" t="s">
        <v>31</v>
      </c>
      <c r="AY11" s="0" t="s">
        <v>928</v>
      </c>
      <c r="AZ11" s="0" t="s">
        <v>46</v>
      </c>
      <c r="BA11" s="0" t="s">
        <v>929</v>
      </c>
      <c r="BB11" s="0" t="s">
        <v>930</v>
      </c>
      <c r="BC11" s="0" t="s">
        <v>931</v>
      </c>
      <c r="BD11" s="0" t="s">
        <v>713</v>
      </c>
      <c r="BE11" s="0" t="s">
        <v>31</v>
      </c>
      <c r="BF11" s="0" t="s">
        <v>31</v>
      </c>
      <c r="BG11" s="0" t="s">
        <v>932</v>
      </c>
      <c r="BH11" s="0" t="s">
        <v>933</v>
      </c>
      <c r="BI11" s="0" t="s">
        <v>31</v>
      </c>
      <c r="BJ11" s="0" t="s">
        <v>31</v>
      </c>
      <c r="BK11" s="0" t="s">
        <v>31</v>
      </c>
      <c r="BL11" s="0" t="s">
        <v>31</v>
      </c>
      <c r="BM11" s="0" t="s">
        <v>934</v>
      </c>
      <c r="BN11" s="0" t="s">
        <v>541</v>
      </c>
      <c r="BO11" s="0" t="s">
        <v>935</v>
      </c>
      <c r="BP11" s="0" t="s">
        <v>936</v>
      </c>
      <c r="BQ11" s="0" t="s">
        <v>31</v>
      </c>
      <c r="BR11" s="0" t="s">
        <v>31</v>
      </c>
      <c r="BS11" s="0" t="s">
        <v>937</v>
      </c>
      <c r="BT11" s="0" t="s">
        <v>938</v>
      </c>
      <c r="BU11" s="0" t="s">
        <v>31</v>
      </c>
      <c r="BV11" s="0" t="s">
        <v>31</v>
      </c>
      <c r="BW11" s="0" t="s">
        <v>31</v>
      </c>
      <c r="BX11" s="0" t="s">
        <v>31</v>
      </c>
      <c r="BY11" s="0" t="s">
        <v>31</v>
      </c>
      <c r="BZ11" s="0" t="s">
        <v>31</v>
      </c>
      <c r="CA11" s="0" t="s">
        <v>31</v>
      </c>
      <c r="CB11" s="0" t="s">
        <v>31</v>
      </c>
      <c r="CC11" s="0" t="s">
        <v>31</v>
      </c>
      <c r="CD11" s="0" t="s">
        <v>31</v>
      </c>
      <c r="CE11" s="0" t="s">
        <v>939</v>
      </c>
      <c r="CF11" s="0" t="s">
        <v>940</v>
      </c>
      <c r="CG11" s="0" t="s">
        <v>31</v>
      </c>
      <c r="CH11" s="0" t="s">
        <v>31</v>
      </c>
      <c r="CI11" s="0" t="s">
        <v>31</v>
      </c>
      <c r="CJ11" s="0" t="s">
        <v>31</v>
      </c>
      <c r="CK11" s="0" t="s">
        <v>941</v>
      </c>
      <c r="CL11" s="0" t="s">
        <v>942</v>
      </c>
      <c r="CM11" s="0" t="s">
        <v>943</v>
      </c>
      <c r="CN11" s="0" t="s">
        <v>944</v>
      </c>
      <c r="CO11" s="0" t="s">
        <v>31</v>
      </c>
      <c r="CP11" s="0" t="s">
        <v>31</v>
      </c>
      <c r="CQ11" s="0" t="s">
        <v>31</v>
      </c>
      <c r="CR11" s="0" t="s">
        <v>31</v>
      </c>
      <c r="CS11" s="0" t="s">
        <v>31</v>
      </c>
      <c r="CT11" s="0" t="s">
        <v>31</v>
      </c>
      <c r="CU11" s="0" t="s">
        <v>31</v>
      </c>
      <c r="CV11" s="0" t="s">
        <v>31</v>
      </c>
      <c r="CW11" s="0" t="s">
        <v>31</v>
      </c>
      <c r="CX11" s="0" t="s">
        <v>31</v>
      </c>
    </row>
    <row r="12">
      <c r="A12" s="0" t="s">
        <v>31</v>
      </c>
      <c r="B12" s="0" t="s">
        <v>31</v>
      </c>
      <c r="C12" s="0" t="s">
        <v>945</v>
      </c>
      <c r="D12" s="0" t="s">
        <v>946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947</v>
      </c>
      <c r="J12" s="0" t="s">
        <v>948</v>
      </c>
      <c r="K12" s="0" t="s">
        <v>31</v>
      </c>
      <c r="L12" s="0" t="s">
        <v>31</v>
      </c>
      <c r="M12" s="0" t="s">
        <v>949</v>
      </c>
      <c r="N12" s="0" t="s">
        <v>950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951</v>
      </c>
      <c r="AH12" s="0" t="s">
        <v>952</v>
      </c>
      <c r="AI12" s="0" t="s">
        <v>31</v>
      </c>
      <c r="AJ12" s="0" t="s">
        <v>31</v>
      </c>
      <c r="AK12" s="0" t="s">
        <v>953</v>
      </c>
      <c r="AL12" s="0" t="s">
        <v>954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955</v>
      </c>
      <c r="AZ12" s="0" t="s">
        <v>956</v>
      </c>
      <c r="BA12" s="0" t="s">
        <v>957</v>
      </c>
      <c r="BB12" s="0" t="s">
        <v>958</v>
      </c>
      <c r="BC12" s="0" t="s">
        <v>959</v>
      </c>
      <c r="BD12" s="0" t="s">
        <v>960</v>
      </c>
      <c r="BE12" s="0" t="s">
        <v>31</v>
      </c>
      <c r="BF12" s="0" t="s">
        <v>31</v>
      </c>
      <c r="BG12" s="0" t="s">
        <v>961</v>
      </c>
      <c r="BH12" s="0" t="s">
        <v>962</v>
      </c>
      <c r="BI12" s="0" t="s">
        <v>31</v>
      </c>
      <c r="BJ12" s="0" t="s">
        <v>31</v>
      </c>
      <c r="BK12" s="0" t="s">
        <v>31</v>
      </c>
      <c r="BL12" s="0" t="s">
        <v>31</v>
      </c>
      <c r="BM12" s="0" t="s">
        <v>31</v>
      </c>
      <c r="BN12" s="0" t="s">
        <v>31</v>
      </c>
      <c r="BO12" s="0" t="s">
        <v>963</v>
      </c>
      <c r="BP12" s="0" t="s">
        <v>964</v>
      </c>
      <c r="BQ12" s="0" t="s">
        <v>31</v>
      </c>
      <c r="BR12" s="0" t="s">
        <v>31</v>
      </c>
      <c r="BS12" s="0" t="s">
        <v>965</v>
      </c>
      <c r="BT12" s="0" t="s">
        <v>966</v>
      </c>
      <c r="BU12" s="0" t="s">
        <v>31</v>
      </c>
      <c r="BV12" s="0" t="s">
        <v>31</v>
      </c>
      <c r="BW12" s="0" t="s">
        <v>31</v>
      </c>
      <c r="BX12" s="0" t="s">
        <v>31</v>
      </c>
      <c r="BY12" s="0" t="s">
        <v>31</v>
      </c>
      <c r="BZ12" s="0" t="s">
        <v>31</v>
      </c>
      <c r="CA12" s="0" t="s">
        <v>31</v>
      </c>
      <c r="CB12" s="0" t="s">
        <v>31</v>
      </c>
      <c r="CC12" s="0" t="s">
        <v>31</v>
      </c>
      <c r="CD12" s="0" t="s">
        <v>31</v>
      </c>
      <c r="CE12" s="0" t="s">
        <v>967</v>
      </c>
      <c r="CF12" s="0" t="s">
        <v>968</v>
      </c>
      <c r="CG12" s="0" t="s">
        <v>31</v>
      </c>
      <c r="CH12" s="0" t="s">
        <v>31</v>
      </c>
      <c r="CI12" s="0" t="s">
        <v>31</v>
      </c>
      <c r="CJ12" s="0" t="s">
        <v>31</v>
      </c>
      <c r="CK12" s="0" t="s">
        <v>969</v>
      </c>
      <c r="CL12" s="0" t="s">
        <v>970</v>
      </c>
      <c r="CM12" s="0" t="s">
        <v>31</v>
      </c>
      <c r="CN12" s="0" t="s">
        <v>31</v>
      </c>
      <c r="CO12" s="0" t="s">
        <v>31</v>
      </c>
      <c r="CP12" s="0" t="s">
        <v>31</v>
      </c>
      <c r="CQ12" s="0" t="s">
        <v>31</v>
      </c>
      <c r="CR12" s="0" t="s">
        <v>31</v>
      </c>
      <c r="CS12" s="0" t="s">
        <v>31</v>
      </c>
      <c r="CT12" s="0" t="s">
        <v>31</v>
      </c>
      <c r="CU12" s="0" t="s">
        <v>31</v>
      </c>
      <c r="CV12" s="0" t="s">
        <v>31</v>
      </c>
      <c r="CW12" s="0" t="s">
        <v>31</v>
      </c>
      <c r="CX12" s="0" t="s">
        <v>31</v>
      </c>
    </row>
    <row r="13">
      <c r="A13" s="0" t="s">
        <v>31</v>
      </c>
      <c r="B13" s="0" t="s">
        <v>31</v>
      </c>
      <c r="C13" s="0" t="s">
        <v>971</v>
      </c>
      <c r="D13" s="0" t="s">
        <v>972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973</v>
      </c>
      <c r="J13" s="0" t="s">
        <v>974</v>
      </c>
      <c r="K13" s="0" t="s">
        <v>31</v>
      </c>
      <c r="L13" s="0" t="s">
        <v>31</v>
      </c>
      <c r="M13" s="0" t="s">
        <v>975</v>
      </c>
      <c r="N13" s="0" t="s">
        <v>976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977</v>
      </c>
      <c r="AH13" s="0" t="s">
        <v>978</v>
      </c>
      <c r="AI13" s="0" t="s">
        <v>31</v>
      </c>
      <c r="AJ13" s="0" t="s">
        <v>31</v>
      </c>
      <c r="AK13" s="0" t="s">
        <v>979</v>
      </c>
      <c r="AL13" s="0" t="s">
        <v>980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981</v>
      </c>
      <c r="AZ13" s="0" t="s">
        <v>55</v>
      </c>
      <c r="BA13" s="0" t="s">
        <v>982</v>
      </c>
      <c r="BB13" s="0" t="s">
        <v>983</v>
      </c>
      <c r="BC13" s="0" t="s">
        <v>984</v>
      </c>
      <c r="BD13" s="0" t="s">
        <v>985</v>
      </c>
      <c r="BE13" s="0" t="s">
        <v>31</v>
      </c>
      <c r="BF13" s="0" t="s">
        <v>31</v>
      </c>
      <c r="BG13" s="0" t="s">
        <v>986</v>
      </c>
      <c r="BH13" s="0" t="s">
        <v>987</v>
      </c>
      <c r="BI13" s="0" t="s">
        <v>31</v>
      </c>
      <c r="BJ13" s="0" t="s">
        <v>31</v>
      </c>
      <c r="BK13" s="0" t="s">
        <v>31</v>
      </c>
      <c r="BL13" s="0" t="s">
        <v>31</v>
      </c>
      <c r="BM13" s="0" t="s">
        <v>31</v>
      </c>
      <c r="BN13" s="0" t="s">
        <v>31</v>
      </c>
      <c r="BO13" s="0" t="s">
        <v>988</v>
      </c>
      <c r="BP13" s="0" t="s">
        <v>989</v>
      </c>
      <c r="BQ13" s="0" t="s">
        <v>31</v>
      </c>
      <c r="BR13" s="0" t="s">
        <v>31</v>
      </c>
      <c r="BS13" s="0" t="s">
        <v>990</v>
      </c>
      <c r="BT13" s="0" t="s">
        <v>991</v>
      </c>
      <c r="BU13" s="0" t="s">
        <v>31</v>
      </c>
      <c r="BV13" s="0" t="s">
        <v>31</v>
      </c>
      <c r="BW13" s="0" t="s">
        <v>31</v>
      </c>
      <c r="BX13" s="0" t="s">
        <v>31</v>
      </c>
      <c r="BY13" s="0" t="s">
        <v>31</v>
      </c>
      <c r="BZ13" s="0" t="s">
        <v>31</v>
      </c>
      <c r="CA13" s="0" t="s">
        <v>31</v>
      </c>
      <c r="CB13" s="0" t="s">
        <v>31</v>
      </c>
      <c r="CC13" s="0" t="s">
        <v>31</v>
      </c>
      <c r="CD13" s="0" t="s">
        <v>31</v>
      </c>
      <c r="CE13" s="0" t="s">
        <v>992</v>
      </c>
      <c r="CF13" s="0" t="s">
        <v>993</v>
      </c>
      <c r="CG13" s="0" t="s">
        <v>31</v>
      </c>
      <c r="CH13" s="0" t="s">
        <v>31</v>
      </c>
      <c r="CI13" s="0" t="s">
        <v>31</v>
      </c>
      <c r="CJ13" s="0" t="s">
        <v>31</v>
      </c>
      <c r="CK13" s="0" t="s">
        <v>994</v>
      </c>
      <c r="CL13" s="0" t="s">
        <v>163</v>
      </c>
      <c r="CM13" s="0" t="s">
        <v>31</v>
      </c>
      <c r="CN13" s="0" t="s">
        <v>31</v>
      </c>
      <c r="CO13" s="0" t="s">
        <v>31</v>
      </c>
      <c r="CP13" s="0" t="s">
        <v>31</v>
      </c>
      <c r="CQ13" s="0" t="s">
        <v>31</v>
      </c>
      <c r="CR13" s="0" t="s">
        <v>31</v>
      </c>
      <c r="CS13" s="0" t="s">
        <v>31</v>
      </c>
      <c r="CT13" s="0" t="s">
        <v>31</v>
      </c>
      <c r="CU13" s="0" t="s">
        <v>31</v>
      </c>
      <c r="CV13" s="0" t="s">
        <v>31</v>
      </c>
      <c r="CW13" s="0" t="s">
        <v>31</v>
      </c>
      <c r="CX13" s="0" t="s">
        <v>31</v>
      </c>
    </row>
    <row r="14">
      <c r="A14" s="0" t="s">
        <v>31</v>
      </c>
      <c r="B14" s="0" t="s">
        <v>31</v>
      </c>
      <c r="C14" s="0" t="s">
        <v>995</v>
      </c>
      <c r="D14" s="0" t="s">
        <v>996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997</v>
      </c>
      <c r="N14" s="0" t="s">
        <v>998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999</v>
      </c>
      <c r="AH14" s="0" t="s">
        <v>1000</v>
      </c>
      <c r="AI14" s="0" t="s">
        <v>31</v>
      </c>
      <c r="AJ14" s="0" t="s">
        <v>31</v>
      </c>
      <c r="AK14" s="0" t="s">
        <v>1001</v>
      </c>
      <c r="AL14" s="0" t="s">
        <v>1002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1003</v>
      </c>
      <c r="AZ14" s="0" t="s">
        <v>86</v>
      </c>
      <c r="BA14" s="0" t="s">
        <v>1004</v>
      </c>
      <c r="BB14" s="0" t="s">
        <v>1005</v>
      </c>
      <c r="BC14" s="0" t="s">
        <v>1006</v>
      </c>
      <c r="BD14" s="0" t="s">
        <v>1007</v>
      </c>
      <c r="BE14" s="0" t="s">
        <v>31</v>
      </c>
      <c r="BF14" s="0" t="s">
        <v>31</v>
      </c>
      <c r="BG14" s="0" t="s">
        <v>1008</v>
      </c>
      <c r="BH14" s="0" t="s">
        <v>1009</v>
      </c>
      <c r="BI14" s="0" t="s">
        <v>31</v>
      </c>
      <c r="BJ14" s="0" t="s">
        <v>31</v>
      </c>
      <c r="BK14" s="0" t="s">
        <v>31</v>
      </c>
      <c r="BL14" s="0" t="s">
        <v>31</v>
      </c>
      <c r="BM14" s="0" t="s">
        <v>31</v>
      </c>
      <c r="BN14" s="0" t="s">
        <v>31</v>
      </c>
      <c r="BO14" s="0" t="s">
        <v>1010</v>
      </c>
      <c r="BP14" s="0" t="s">
        <v>1011</v>
      </c>
      <c r="BQ14" s="0" t="s">
        <v>31</v>
      </c>
      <c r="BR14" s="0" t="s">
        <v>31</v>
      </c>
      <c r="BS14" s="0" t="s">
        <v>1012</v>
      </c>
      <c r="BT14" s="0" t="s">
        <v>1013</v>
      </c>
      <c r="BU14" s="0" t="s">
        <v>31</v>
      </c>
      <c r="BV14" s="0" t="s">
        <v>31</v>
      </c>
      <c r="BW14" s="0" t="s">
        <v>31</v>
      </c>
      <c r="BX14" s="0" t="s">
        <v>31</v>
      </c>
      <c r="BY14" s="0" t="s">
        <v>31</v>
      </c>
      <c r="BZ14" s="0" t="s">
        <v>31</v>
      </c>
      <c r="CA14" s="0" t="s">
        <v>31</v>
      </c>
      <c r="CB14" s="0" t="s">
        <v>31</v>
      </c>
      <c r="CC14" s="0" t="s">
        <v>31</v>
      </c>
      <c r="CD14" s="0" t="s">
        <v>31</v>
      </c>
      <c r="CE14" s="0" t="s">
        <v>31</v>
      </c>
      <c r="CF14" s="0" t="s">
        <v>31</v>
      </c>
      <c r="CG14" s="0" t="s">
        <v>31</v>
      </c>
      <c r="CH14" s="0" t="s">
        <v>31</v>
      </c>
      <c r="CI14" s="0" t="s">
        <v>31</v>
      </c>
      <c r="CJ14" s="0" t="s">
        <v>31</v>
      </c>
      <c r="CK14" s="0" t="s">
        <v>1014</v>
      </c>
      <c r="CL14" s="0" t="s">
        <v>1015</v>
      </c>
      <c r="CM14" s="0" t="s">
        <v>31</v>
      </c>
      <c r="CN14" s="0" t="s">
        <v>31</v>
      </c>
      <c r="CO14" s="0" t="s">
        <v>31</v>
      </c>
      <c r="CP14" s="0" t="s">
        <v>31</v>
      </c>
      <c r="CQ14" s="0" t="s">
        <v>31</v>
      </c>
      <c r="CR14" s="0" t="s">
        <v>31</v>
      </c>
      <c r="CS14" s="0" t="s">
        <v>31</v>
      </c>
      <c r="CT14" s="0" t="s">
        <v>31</v>
      </c>
      <c r="CU14" s="0" t="s">
        <v>31</v>
      </c>
      <c r="CV14" s="0" t="s">
        <v>31</v>
      </c>
      <c r="CW14" s="0" t="s">
        <v>31</v>
      </c>
      <c r="CX14" s="0" t="s">
        <v>31</v>
      </c>
    </row>
    <row r="15">
      <c r="A15" s="0" t="s">
        <v>31</v>
      </c>
      <c r="B15" s="0" t="s">
        <v>31</v>
      </c>
      <c r="C15" s="0" t="s">
        <v>1016</v>
      </c>
      <c r="D15" s="0" t="s">
        <v>1017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1018</v>
      </c>
      <c r="N15" s="0" t="s">
        <v>1019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1020</v>
      </c>
      <c r="AH15" s="0" t="s">
        <v>1021</v>
      </c>
      <c r="AI15" s="0" t="s">
        <v>31</v>
      </c>
      <c r="AJ15" s="0" t="s">
        <v>31</v>
      </c>
      <c r="AK15" s="0" t="s">
        <v>1022</v>
      </c>
      <c r="AL15" s="0" t="s">
        <v>1023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1024</v>
      </c>
      <c r="AZ15" s="0" t="s">
        <v>91</v>
      </c>
      <c r="BA15" s="0" t="s">
        <v>1025</v>
      </c>
      <c r="BB15" s="0" t="s">
        <v>1026</v>
      </c>
      <c r="BC15" s="0" t="s">
        <v>1027</v>
      </c>
      <c r="BD15" s="0" t="s">
        <v>1028</v>
      </c>
      <c r="BE15" s="0" t="s">
        <v>31</v>
      </c>
      <c r="BF15" s="0" t="s">
        <v>31</v>
      </c>
      <c r="BG15" s="0" t="s">
        <v>1029</v>
      </c>
      <c r="BH15" s="0" t="s">
        <v>1030</v>
      </c>
      <c r="BI15" s="0" t="s">
        <v>31</v>
      </c>
      <c r="BJ15" s="0" t="s">
        <v>31</v>
      </c>
      <c r="BK15" s="0" t="s">
        <v>31</v>
      </c>
      <c r="BL15" s="0" t="s">
        <v>31</v>
      </c>
      <c r="BM15" s="0" t="s">
        <v>31</v>
      </c>
      <c r="BN15" s="0" t="s">
        <v>31</v>
      </c>
      <c r="BO15" s="0" t="s">
        <v>1031</v>
      </c>
      <c r="BP15" s="0" t="s">
        <v>1032</v>
      </c>
      <c r="BQ15" s="0" t="s">
        <v>31</v>
      </c>
      <c r="BR15" s="0" t="s">
        <v>31</v>
      </c>
      <c r="BS15" s="0" t="s">
        <v>1033</v>
      </c>
      <c r="BT15" s="0" t="s">
        <v>1034</v>
      </c>
      <c r="BU15" s="0" t="s">
        <v>31</v>
      </c>
      <c r="BV15" s="0" t="s">
        <v>31</v>
      </c>
      <c r="BW15" s="0" t="s">
        <v>31</v>
      </c>
      <c r="BX15" s="0" t="s">
        <v>31</v>
      </c>
      <c r="BY15" s="0" t="s">
        <v>31</v>
      </c>
      <c r="BZ15" s="0" t="s">
        <v>31</v>
      </c>
      <c r="CA15" s="0" t="s">
        <v>31</v>
      </c>
      <c r="CB15" s="0" t="s">
        <v>31</v>
      </c>
      <c r="CC15" s="0" t="s">
        <v>31</v>
      </c>
      <c r="CD15" s="0" t="s">
        <v>31</v>
      </c>
      <c r="CE15" s="0" t="s">
        <v>31</v>
      </c>
      <c r="CF15" s="0" t="s">
        <v>31</v>
      </c>
      <c r="CG15" s="0" t="s">
        <v>31</v>
      </c>
      <c r="CH15" s="0" t="s">
        <v>31</v>
      </c>
      <c r="CI15" s="0" t="s">
        <v>31</v>
      </c>
      <c r="CJ15" s="0" t="s">
        <v>31</v>
      </c>
      <c r="CK15" s="0" t="s">
        <v>1035</v>
      </c>
      <c r="CL15" s="0" t="s">
        <v>1036</v>
      </c>
      <c r="CM15" s="0" t="s">
        <v>31</v>
      </c>
      <c r="CN15" s="0" t="s">
        <v>31</v>
      </c>
      <c r="CO15" s="0" t="s">
        <v>31</v>
      </c>
      <c r="CP15" s="0" t="s">
        <v>31</v>
      </c>
      <c r="CQ15" s="0" t="s">
        <v>31</v>
      </c>
      <c r="CR15" s="0" t="s">
        <v>31</v>
      </c>
      <c r="CS15" s="0" t="s">
        <v>31</v>
      </c>
      <c r="CT15" s="0" t="s">
        <v>31</v>
      </c>
      <c r="CU15" s="0" t="s">
        <v>31</v>
      </c>
      <c r="CV15" s="0" t="s">
        <v>31</v>
      </c>
      <c r="CW15" s="0" t="s">
        <v>31</v>
      </c>
      <c r="CX15" s="0" t="s">
        <v>31</v>
      </c>
    </row>
    <row r="16">
      <c r="A16" s="0" t="s">
        <v>31</v>
      </c>
      <c r="B16" s="0" t="s">
        <v>31</v>
      </c>
      <c r="C16" s="0" t="s">
        <v>1037</v>
      </c>
      <c r="D16" s="0" t="s">
        <v>1038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1039</v>
      </c>
      <c r="N16" s="0" t="s">
        <v>1040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1041</v>
      </c>
      <c r="AL16" s="0" t="s">
        <v>1042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1043</v>
      </c>
      <c r="AZ16" s="0" t="s">
        <v>51</v>
      </c>
      <c r="BA16" s="0" t="s">
        <v>1044</v>
      </c>
      <c r="BB16" s="0" t="s">
        <v>1045</v>
      </c>
      <c r="BC16" s="0" t="s">
        <v>1046</v>
      </c>
      <c r="BD16" s="0" t="s">
        <v>1047</v>
      </c>
      <c r="BE16" s="0" t="s">
        <v>31</v>
      </c>
      <c r="BF16" s="0" t="s">
        <v>31</v>
      </c>
      <c r="BG16" s="0" t="s">
        <v>31</v>
      </c>
      <c r="BH16" s="0" t="s">
        <v>31</v>
      </c>
      <c r="BI16" s="0" t="s">
        <v>31</v>
      </c>
      <c r="BJ16" s="0" t="s">
        <v>31</v>
      </c>
      <c r="BK16" s="0" t="s">
        <v>31</v>
      </c>
      <c r="BL16" s="0" t="s">
        <v>31</v>
      </c>
      <c r="BM16" s="0" t="s">
        <v>31</v>
      </c>
      <c r="BN16" s="0" t="s">
        <v>31</v>
      </c>
      <c r="BO16" s="0" t="s">
        <v>1048</v>
      </c>
      <c r="BP16" s="0" t="s">
        <v>1049</v>
      </c>
      <c r="BQ16" s="0" t="s">
        <v>31</v>
      </c>
      <c r="BR16" s="0" t="s">
        <v>31</v>
      </c>
      <c r="BS16" s="0" t="s">
        <v>31</v>
      </c>
      <c r="BT16" s="0" t="s">
        <v>31</v>
      </c>
      <c r="BU16" s="0" t="s">
        <v>31</v>
      </c>
      <c r="BV16" s="0" t="s">
        <v>31</v>
      </c>
      <c r="BW16" s="0" t="s">
        <v>31</v>
      </c>
      <c r="BX16" s="0" t="s">
        <v>31</v>
      </c>
      <c r="BY16" s="0" t="s">
        <v>31</v>
      </c>
      <c r="BZ16" s="0" t="s">
        <v>31</v>
      </c>
      <c r="CA16" s="0" t="s">
        <v>31</v>
      </c>
      <c r="CB16" s="0" t="s">
        <v>31</v>
      </c>
      <c r="CC16" s="0" t="s">
        <v>31</v>
      </c>
      <c r="CD16" s="0" t="s">
        <v>31</v>
      </c>
      <c r="CE16" s="0" t="s">
        <v>31</v>
      </c>
      <c r="CF16" s="0" t="s">
        <v>31</v>
      </c>
      <c r="CG16" s="0" t="s">
        <v>31</v>
      </c>
      <c r="CH16" s="0" t="s">
        <v>31</v>
      </c>
      <c r="CI16" s="0" t="s">
        <v>31</v>
      </c>
      <c r="CJ16" s="0" t="s">
        <v>31</v>
      </c>
      <c r="CK16" s="0" t="s">
        <v>1050</v>
      </c>
      <c r="CL16" s="0" t="s">
        <v>1051</v>
      </c>
      <c r="CM16" s="0" t="s">
        <v>31</v>
      </c>
      <c r="CN16" s="0" t="s">
        <v>31</v>
      </c>
      <c r="CO16" s="0" t="s">
        <v>31</v>
      </c>
      <c r="CP16" s="0" t="s">
        <v>31</v>
      </c>
      <c r="CQ16" s="0" t="s">
        <v>31</v>
      </c>
      <c r="CR16" s="0" t="s">
        <v>31</v>
      </c>
      <c r="CS16" s="0" t="s">
        <v>31</v>
      </c>
      <c r="CT16" s="0" t="s">
        <v>31</v>
      </c>
      <c r="CU16" s="0" t="s">
        <v>31</v>
      </c>
      <c r="CV16" s="0" t="s">
        <v>31</v>
      </c>
      <c r="CW16" s="0" t="s">
        <v>31</v>
      </c>
      <c r="CX16" s="0" t="s">
        <v>31</v>
      </c>
    </row>
    <row r="17">
      <c r="A17" s="0" t="s">
        <v>31</v>
      </c>
      <c r="B17" s="0" t="s">
        <v>31</v>
      </c>
      <c r="C17" s="0" t="s">
        <v>1052</v>
      </c>
      <c r="D17" s="0" t="s">
        <v>1053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1054</v>
      </c>
      <c r="N17" s="0" t="s">
        <v>1055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1056</v>
      </c>
      <c r="AL17" s="0" t="s">
        <v>1057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1058</v>
      </c>
      <c r="AZ17" s="0" t="s">
        <v>1059</v>
      </c>
      <c r="BA17" s="0" t="s">
        <v>1060</v>
      </c>
      <c r="BB17" s="0" t="s">
        <v>1061</v>
      </c>
      <c r="BC17" s="0" t="s">
        <v>1062</v>
      </c>
      <c r="BD17" s="0" t="s">
        <v>1063</v>
      </c>
      <c r="BE17" s="0" t="s">
        <v>31</v>
      </c>
      <c r="BF17" s="0" t="s">
        <v>31</v>
      </c>
      <c r="BG17" s="0" t="s">
        <v>31</v>
      </c>
      <c r="BH17" s="0" t="s">
        <v>31</v>
      </c>
      <c r="BI17" s="0" t="s">
        <v>31</v>
      </c>
      <c r="BJ17" s="0" t="s">
        <v>31</v>
      </c>
      <c r="BK17" s="0" t="s">
        <v>31</v>
      </c>
      <c r="BL17" s="0" t="s">
        <v>31</v>
      </c>
      <c r="BM17" s="0" t="s">
        <v>31</v>
      </c>
      <c r="BN17" s="0" t="s">
        <v>31</v>
      </c>
      <c r="BO17" s="0" t="s">
        <v>1064</v>
      </c>
      <c r="BP17" s="0" t="s">
        <v>1065</v>
      </c>
      <c r="BQ17" s="0" t="s">
        <v>31</v>
      </c>
      <c r="BR17" s="0" t="s">
        <v>31</v>
      </c>
      <c r="BS17" s="0" t="s">
        <v>31</v>
      </c>
      <c r="BT17" s="0" t="s">
        <v>31</v>
      </c>
      <c r="BU17" s="0" t="s">
        <v>31</v>
      </c>
      <c r="BV17" s="0" t="s">
        <v>31</v>
      </c>
      <c r="BW17" s="0" t="s">
        <v>31</v>
      </c>
      <c r="BX17" s="0" t="s">
        <v>31</v>
      </c>
      <c r="BY17" s="0" t="s">
        <v>31</v>
      </c>
      <c r="BZ17" s="0" t="s">
        <v>31</v>
      </c>
      <c r="CA17" s="0" t="s">
        <v>31</v>
      </c>
      <c r="CB17" s="0" t="s">
        <v>31</v>
      </c>
      <c r="CC17" s="0" t="s">
        <v>31</v>
      </c>
      <c r="CD17" s="0" t="s">
        <v>31</v>
      </c>
      <c r="CE17" s="0" t="s">
        <v>31</v>
      </c>
      <c r="CF17" s="0" t="s">
        <v>31</v>
      </c>
      <c r="CG17" s="0" t="s">
        <v>31</v>
      </c>
      <c r="CH17" s="0" t="s">
        <v>31</v>
      </c>
      <c r="CI17" s="0" t="s">
        <v>31</v>
      </c>
      <c r="CJ17" s="0" t="s">
        <v>31</v>
      </c>
      <c r="CK17" s="0" t="s">
        <v>1066</v>
      </c>
      <c r="CL17" s="0" t="s">
        <v>1067</v>
      </c>
      <c r="CM17" s="0" t="s">
        <v>31</v>
      </c>
      <c r="CN17" s="0" t="s">
        <v>31</v>
      </c>
      <c r="CO17" s="0" t="s">
        <v>31</v>
      </c>
      <c r="CP17" s="0" t="s">
        <v>31</v>
      </c>
      <c r="CQ17" s="0" t="s">
        <v>31</v>
      </c>
      <c r="CR17" s="0" t="s">
        <v>31</v>
      </c>
      <c r="CS17" s="0" t="s">
        <v>31</v>
      </c>
      <c r="CT17" s="0" t="s">
        <v>31</v>
      </c>
      <c r="CU17" s="0" t="s">
        <v>31</v>
      </c>
      <c r="CV17" s="0" t="s">
        <v>31</v>
      </c>
      <c r="CW17" s="0" t="s">
        <v>31</v>
      </c>
      <c r="CX17" s="0" t="s">
        <v>31</v>
      </c>
    </row>
    <row r="18">
      <c r="A18" s="0" t="s">
        <v>31</v>
      </c>
      <c r="B18" s="0" t="s">
        <v>31</v>
      </c>
      <c r="C18" s="0" t="s">
        <v>1068</v>
      </c>
      <c r="D18" s="0" t="s">
        <v>687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1069</v>
      </c>
      <c r="N18" s="0" t="s">
        <v>1070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1071</v>
      </c>
      <c r="AL18" s="0" t="s">
        <v>1072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1073</v>
      </c>
      <c r="AZ18" s="0" t="s">
        <v>54</v>
      </c>
      <c r="BA18" s="0" t="s">
        <v>1074</v>
      </c>
      <c r="BB18" s="0" t="s">
        <v>1075</v>
      </c>
      <c r="BC18" s="0" t="s">
        <v>1076</v>
      </c>
      <c r="BD18" s="0" t="s">
        <v>1077</v>
      </c>
      <c r="BE18" s="0" t="s">
        <v>31</v>
      </c>
      <c r="BF18" s="0" t="s">
        <v>31</v>
      </c>
      <c r="BG18" s="0" t="s">
        <v>31</v>
      </c>
      <c r="BH18" s="0" t="s">
        <v>31</v>
      </c>
      <c r="BI18" s="0" t="s">
        <v>31</v>
      </c>
      <c r="BJ18" s="0" t="s">
        <v>31</v>
      </c>
      <c r="BK18" s="0" t="s">
        <v>31</v>
      </c>
      <c r="BL18" s="0" t="s">
        <v>31</v>
      </c>
      <c r="BM18" s="0" t="s">
        <v>31</v>
      </c>
      <c r="BN18" s="0" t="s">
        <v>31</v>
      </c>
      <c r="BO18" s="0" t="s">
        <v>31</v>
      </c>
      <c r="BP18" s="0" t="s">
        <v>31</v>
      </c>
      <c r="BQ18" s="0" t="s">
        <v>31</v>
      </c>
      <c r="BR18" s="0" t="s">
        <v>31</v>
      </c>
      <c r="BS18" s="0" t="s">
        <v>31</v>
      </c>
      <c r="BT18" s="0" t="s">
        <v>31</v>
      </c>
      <c r="BU18" s="0" t="s">
        <v>31</v>
      </c>
      <c r="BV18" s="0" t="s">
        <v>31</v>
      </c>
      <c r="BW18" s="0" t="s">
        <v>31</v>
      </c>
      <c r="BX18" s="0" t="s">
        <v>31</v>
      </c>
      <c r="BY18" s="0" t="s">
        <v>31</v>
      </c>
      <c r="BZ18" s="0" t="s">
        <v>31</v>
      </c>
      <c r="CA18" s="0" t="s">
        <v>31</v>
      </c>
      <c r="CB18" s="0" t="s">
        <v>31</v>
      </c>
      <c r="CC18" s="0" t="s">
        <v>31</v>
      </c>
      <c r="CD18" s="0" t="s">
        <v>31</v>
      </c>
      <c r="CE18" s="0" t="s">
        <v>31</v>
      </c>
      <c r="CF18" s="0" t="s">
        <v>31</v>
      </c>
      <c r="CG18" s="0" t="s">
        <v>31</v>
      </c>
      <c r="CH18" s="0" t="s">
        <v>31</v>
      </c>
      <c r="CI18" s="0" t="s">
        <v>31</v>
      </c>
      <c r="CJ18" s="0" t="s">
        <v>31</v>
      </c>
      <c r="CK18" s="0" t="s">
        <v>1078</v>
      </c>
      <c r="CL18" s="0" t="s">
        <v>1079</v>
      </c>
      <c r="CM18" s="0" t="s">
        <v>31</v>
      </c>
      <c r="CN18" s="0" t="s">
        <v>31</v>
      </c>
      <c r="CO18" s="0" t="s">
        <v>31</v>
      </c>
      <c r="CP18" s="0" t="s">
        <v>31</v>
      </c>
      <c r="CQ18" s="0" t="s">
        <v>31</v>
      </c>
      <c r="CR18" s="0" t="s">
        <v>31</v>
      </c>
      <c r="CS18" s="0" t="s">
        <v>31</v>
      </c>
      <c r="CT18" s="0" t="s">
        <v>31</v>
      </c>
      <c r="CU18" s="0" t="s">
        <v>31</v>
      </c>
      <c r="CV18" s="0" t="s">
        <v>31</v>
      </c>
      <c r="CW18" s="0" t="s">
        <v>31</v>
      </c>
      <c r="CX18" s="0" t="s">
        <v>31</v>
      </c>
    </row>
    <row r="19">
      <c r="A19" s="0" t="s">
        <v>31</v>
      </c>
      <c r="B19" s="0" t="s">
        <v>31</v>
      </c>
      <c r="C19" s="0" t="s">
        <v>1080</v>
      </c>
      <c r="D19" s="0" t="s">
        <v>1081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1082</v>
      </c>
      <c r="N19" s="0" t="s">
        <v>1083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1084</v>
      </c>
      <c r="AL19" s="0" t="s">
        <v>1085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1086</v>
      </c>
      <c r="AZ19" s="0" t="s">
        <v>75</v>
      </c>
      <c r="BA19" s="0" t="s">
        <v>1087</v>
      </c>
      <c r="BB19" s="0" t="s">
        <v>1088</v>
      </c>
      <c r="BC19" s="0" t="s">
        <v>1089</v>
      </c>
      <c r="BD19" s="0" t="s">
        <v>1090</v>
      </c>
      <c r="BE19" s="0" t="s">
        <v>31</v>
      </c>
      <c r="BF19" s="0" t="s">
        <v>31</v>
      </c>
      <c r="BG19" s="0" t="s">
        <v>31</v>
      </c>
      <c r="BH19" s="0" t="s">
        <v>31</v>
      </c>
      <c r="BI19" s="0" t="s">
        <v>31</v>
      </c>
      <c r="BJ19" s="0" t="s">
        <v>31</v>
      </c>
      <c r="BK19" s="0" t="s">
        <v>31</v>
      </c>
      <c r="BL19" s="0" t="s">
        <v>31</v>
      </c>
      <c r="BM19" s="0" t="s">
        <v>31</v>
      </c>
      <c r="BN19" s="0" t="s">
        <v>31</v>
      </c>
      <c r="BO19" s="0" t="s">
        <v>31</v>
      </c>
      <c r="BP19" s="0" t="s">
        <v>31</v>
      </c>
      <c r="BQ19" s="0" t="s">
        <v>31</v>
      </c>
      <c r="BR19" s="0" t="s">
        <v>31</v>
      </c>
      <c r="BS19" s="0" t="s">
        <v>31</v>
      </c>
      <c r="BT19" s="0" t="s">
        <v>31</v>
      </c>
      <c r="BU19" s="0" t="s">
        <v>31</v>
      </c>
      <c r="BV19" s="0" t="s">
        <v>31</v>
      </c>
      <c r="BW19" s="0" t="s">
        <v>31</v>
      </c>
      <c r="BX19" s="0" t="s">
        <v>31</v>
      </c>
      <c r="BY19" s="0" t="s">
        <v>31</v>
      </c>
      <c r="BZ19" s="0" t="s">
        <v>31</v>
      </c>
      <c r="CA19" s="0" t="s">
        <v>31</v>
      </c>
      <c r="CB19" s="0" t="s">
        <v>31</v>
      </c>
      <c r="CC19" s="0" t="s">
        <v>31</v>
      </c>
      <c r="CD19" s="0" t="s">
        <v>31</v>
      </c>
      <c r="CE19" s="0" t="s">
        <v>31</v>
      </c>
      <c r="CF19" s="0" t="s">
        <v>31</v>
      </c>
      <c r="CG19" s="0" t="s">
        <v>31</v>
      </c>
      <c r="CH19" s="0" t="s">
        <v>31</v>
      </c>
      <c r="CI19" s="0" t="s">
        <v>31</v>
      </c>
      <c r="CJ19" s="0" t="s">
        <v>31</v>
      </c>
      <c r="CK19" s="0" t="s">
        <v>1091</v>
      </c>
      <c r="CL19" s="0" t="s">
        <v>1092</v>
      </c>
      <c r="CM19" s="0" t="s">
        <v>31</v>
      </c>
      <c r="CN19" s="0" t="s">
        <v>31</v>
      </c>
      <c r="CO19" s="0" t="s">
        <v>31</v>
      </c>
      <c r="CP19" s="0" t="s">
        <v>31</v>
      </c>
      <c r="CQ19" s="0" t="s">
        <v>31</v>
      </c>
      <c r="CR19" s="0" t="s">
        <v>31</v>
      </c>
      <c r="CS19" s="0" t="s">
        <v>31</v>
      </c>
      <c r="CT19" s="0" t="s">
        <v>31</v>
      </c>
      <c r="CU19" s="0" t="s">
        <v>31</v>
      </c>
      <c r="CV19" s="0" t="s">
        <v>31</v>
      </c>
      <c r="CW19" s="0" t="s">
        <v>31</v>
      </c>
      <c r="CX19" s="0" t="s">
        <v>31</v>
      </c>
    </row>
    <row r="20">
      <c r="A20" s="0" t="s">
        <v>31</v>
      </c>
      <c r="B20" s="0" t="s">
        <v>31</v>
      </c>
      <c r="C20" s="0" t="s">
        <v>1093</v>
      </c>
      <c r="D20" s="0" t="s">
        <v>1094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1095</v>
      </c>
      <c r="N20" s="0" t="s">
        <v>1096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1097</v>
      </c>
      <c r="AZ20" s="0" t="s">
        <v>48</v>
      </c>
      <c r="BA20" s="0" t="s">
        <v>1098</v>
      </c>
      <c r="BB20" s="0" t="s">
        <v>1099</v>
      </c>
      <c r="BC20" s="0" t="s">
        <v>1100</v>
      </c>
      <c r="BD20" s="0" t="s">
        <v>1101</v>
      </c>
      <c r="BE20" s="0" t="s">
        <v>31</v>
      </c>
      <c r="BF20" s="0" t="s">
        <v>31</v>
      </c>
      <c r="BG20" s="0" t="s">
        <v>31</v>
      </c>
      <c r="BH20" s="0" t="s">
        <v>31</v>
      </c>
      <c r="BI20" s="0" t="s">
        <v>31</v>
      </c>
      <c r="BJ20" s="0" t="s">
        <v>31</v>
      </c>
      <c r="BK20" s="0" t="s">
        <v>31</v>
      </c>
      <c r="BL20" s="0" t="s">
        <v>31</v>
      </c>
      <c r="BM20" s="0" t="s">
        <v>31</v>
      </c>
      <c r="BN20" s="0" t="s">
        <v>31</v>
      </c>
      <c r="BO20" s="0" t="s">
        <v>31</v>
      </c>
      <c r="BP20" s="0" t="s">
        <v>31</v>
      </c>
      <c r="BQ20" s="0" t="s">
        <v>31</v>
      </c>
      <c r="BR20" s="0" t="s">
        <v>31</v>
      </c>
      <c r="BS20" s="0" t="s">
        <v>31</v>
      </c>
      <c r="BT20" s="0" t="s">
        <v>31</v>
      </c>
      <c r="BU20" s="0" t="s">
        <v>31</v>
      </c>
      <c r="BV20" s="0" t="s">
        <v>31</v>
      </c>
      <c r="BW20" s="0" t="s">
        <v>31</v>
      </c>
      <c r="BX20" s="0" t="s">
        <v>31</v>
      </c>
      <c r="BY20" s="0" t="s">
        <v>31</v>
      </c>
      <c r="BZ20" s="0" t="s">
        <v>31</v>
      </c>
      <c r="CA20" s="0" t="s">
        <v>31</v>
      </c>
      <c r="CB20" s="0" t="s">
        <v>31</v>
      </c>
      <c r="CC20" s="0" t="s">
        <v>31</v>
      </c>
      <c r="CD20" s="0" t="s">
        <v>31</v>
      </c>
      <c r="CE20" s="0" t="s">
        <v>31</v>
      </c>
      <c r="CF20" s="0" t="s">
        <v>31</v>
      </c>
      <c r="CG20" s="0" t="s">
        <v>31</v>
      </c>
      <c r="CH20" s="0" t="s">
        <v>31</v>
      </c>
      <c r="CI20" s="0" t="s">
        <v>31</v>
      </c>
      <c r="CJ20" s="0" t="s">
        <v>31</v>
      </c>
      <c r="CK20" s="0" t="s">
        <v>1102</v>
      </c>
      <c r="CL20" s="0" t="s">
        <v>1103</v>
      </c>
      <c r="CM20" s="0" t="s">
        <v>31</v>
      </c>
      <c r="CN20" s="0" t="s">
        <v>31</v>
      </c>
      <c r="CO20" s="0" t="s">
        <v>31</v>
      </c>
      <c r="CP20" s="0" t="s">
        <v>31</v>
      </c>
      <c r="CQ20" s="0" t="s">
        <v>31</v>
      </c>
      <c r="CR20" s="0" t="s">
        <v>31</v>
      </c>
      <c r="CS20" s="0" t="s">
        <v>31</v>
      </c>
      <c r="CT20" s="0" t="s">
        <v>31</v>
      </c>
      <c r="CU20" s="0" t="s">
        <v>31</v>
      </c>
      <c r="CV20" s="0" t="s">
        <v>31</v>
      </c>
      <c r="CW20" s="0" t="s">
        <v>31</v>
      </c>
      <c r="CX20" s="0" t="s">
        <v>31</v>
      </c>
    </row>
    <row r="21">
      <c r="A21" s="0" t="s">
        <v>31</v>
      </c>
      <c r="B21" s="0" t="s">
        <v>31</v>
      </c>
      <c r="C21" s="0" t="s">
        <v>1104</v>
      </c>
      <c r="D21" s="0" t="s">
        <v>1105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1106</v>
      </c>
      <c r="N21" s="0" t="s">
        <v>1107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1108</v>
      </c>
      <c r="BB21" s="0" t="s">
        <v>1109</v>
      </c>
      <c r="BC21" s="0" t="s">
        <v>1110</v>
      </c>
      <c r="BD21" s="0" t="s">
        <v>1111</v>
      </c>
      <c r="BE21" s="0" t="s">
        <v>31</v>
      </c>
      <c r="BF21" s="0" t="s">
        <v>31</v>
      </c>
      <c r="BG21" s="0" t="s">
        <v>31</v>
      </c>
      <c r="BH21" s="0" t="s">
        <v>31</v>
      </c>
      <c r="BI21" s="0" t="s">
        <v>31</v>
      </c>
      <c r="BJ21" s="0" t="s">
        <v>31</v>
      </c>
      <c r="BK21" s="0" t="s">
        <v>31</v>
      </c>
      <c r="BL21" s="0" t="s">
        <v>31</v>
      </c>
      <c r="BM21" s="0" t="s">
        <v>31</v>
      </c>
      <c r="BN21" s="0" t="s">
        <v>31</v>
      </c>
      <c r="BO21" s="0" t="s">
        <v>31</v>
      </c>
      <c r="BP21" s="0" t="s">
        <v>31</v>
      </c>
      <c r="BQ21" s="0" t="s">
        <v>31</v>
      </c>
      <c r="BR21" s="0" t="s">
        <v>31</v>
      </c>
      <c r="BS21" s="0" t="s">
        <v>31</v>
      </c>
      <c r="BT21" s="0" t="s">
        <v>31</v>
      </c>
      <c r="BU21" s="0" t="s">
        <v>31</v>
      </c>
      <c r="BV21" s="0" t="s">
        <v>31</v>
      </c>
      <c r="BW21" s="0" t="s">
        <v>31</v>
      </c>
      <c r="BX21" s="0" t="s">
        <v>31</v>
      </c>
      <c r="BY21" s="0" t="s">
        <v>31</v>
      </c>
      <c r="BZ21" s="0" t="s">
        <v>31</v>
      </c>
      <c r="CA21" s="0" t="s">
        <v>31</v>
      </c>
      <c r="CB21" s="0" t="s">
        <v>31</v>
      </c>
      <c r="CC21" s="0" t="s">
        <v>31</v>
      </c>
      <c r="CD21" s="0" t="s">
        <v>31</v>
      </c>
      <c r="CE21" s="0" t="s">
        <v>31</v>
      </c>
      <c r="CF21" s="0" t="s">
        <v>31</v>
      </c>
      <c r="CG21" s="0" t="s">
        <v>31</v>
      </c>
      <c r="CH21" s="0" t="s">
        <v>31</v>
      </c>
      <c r="CI21" s="0" t="s">
        <v>31</v>
      </c>
      <c r="CJ21" s="0" t="s">
        <v>31</v>
      </c>
      <c r="CK21" s="0" t="s">
        <v>1112</v>
      </c>
      <c r="CL21" s="0" t="s">
        <v>1113</v>
      </c>
      <c r="CM21" s="0" t="s">
        <v>31</v>
      </c>
      <c r="CN21" s="0" t="s">
        <v>31</v>
      </c>
      <c r="CO21" s="0" t="s">
        <v>31</v>
      </c>
      <c r="CP21" s="0" t="s">
        <v>31</v>
      </c>
      <c r="CQ21" s="0" t="s">
        <v>31</v>
      </c>
      <c r="CR21" s="0" t="s">
        <v>31</v>
      </c>
      <c r="CS21" s="0" t="s">
        <v>31</v>
      </c>
      <c r="CT21" s="0" t="s">
        <v>31</v>
      </c>
      <c r="CU21" s="0" t="s">
        <v>31</v>
      </c>
      <c r="CV21" s="0" t="s">
        <v>31</v>
      </c>
      <c r="CW21" s="0" t="s">
        <v>31</v>
      </c>
      <c r="CX21" s="0" t="s">
        <v>31</v>
      </c>
    </row>
    <row r="22">
      <c r="A22" s="0" t="s">
        <v>31</v>
      </c>
      <c r="B22" s="0" t="s">
        <v>31</v>
      </c>
      <c r="C22" s="0" t="s">
        <v>1114</v>
      </c>
      <c r="D22" s="0" t="s">
        <v>741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1115</v>
      </c>
      <c r="N22" s="0" t="s">
        <v>1116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1117</v>
      </c>
      <c r="BB22" s="0" t="s">
        <v>1118</v>
      </c>
      <c r="BC22" s="0" t="s">
        <v>1119</v>
      </c>
      <c r="BD22" s="0" t="s">
        <v>1120</v>
      </c>
      <c r="BE22" s="0" t="s">
        <v>31</v>
      </c>
      <c r="BF22" s="0" t="s">
        <v>31</v>
      </c>
      <c r="BG22" s="0" t="s">
        <v>31</v>
      </c>
      <c r="BH22" s="0" t="s">
        <v>31</v>
      </c>
      <c r="BI22" s="0" t="s">
        <v>31</v>
      </c>
      <c r="BJ22" s="0" t="s">
        <v>31</v>
      </c>
      <c r="BK22" s="0" t="s">
        <v>31</v>
      </c>
      <c r="BL22" s="0" t="s">
        <v>31</v>
      </c>
      <c r="BM22" s="0" t="s">
        <v>31</v>
      </c>
      <c r="BN22" s="0" t="s">
        <v>31</v>
      </c>
      <c r="BO22" s="0" t="s">
        <v>31</v>
      </c>
      <c r="BP22" s="0" t="s">
        <v>31</v>
      </c>
      <c r="BQ22" s="0" t="s">
        <v>31</v>
      </c>
      <c r="BR22" s="0" t="s">
        <v>31</v>
      </c>
      <c r="BS22" s="0" t="s">
        <v>31</v>
      </c>
      <c r="BT22" s="0" t="s">
        <v>31</v>
      </c>
      <c r="BU22" s="0" t="s">
        <v>31</v>
      </c>
      <c r="BV22" s="0" t="s">
        <v>31</v>
      </c>
      <c r="BW22" s="0" t="s">
        <v>31</v>
      </c>
      <c r="BX22" s="0" t="s">
        <v>31</v>
      </c>
      <c r="BY22" s="0" t="s">
        <v>31</v>
      </c>
      <c r="BZ22" s="0" t="s">
        <v>31</v>
      </c>
      <c r="CA22" s="0" t="s">
        <v>31</v>
      </c>
      <c r="CB22" s="0" t="s">
        <v>31</v>
      </c>
      <c r="CC22" s="0" t="s">
        <v>31</v>
      </c>
      <c r="CD22" s="0" t="s">
        <v>31</v>
      </c>
      <c r="CE22" s="0" t="s">
        <v>31</v>
      </c>
      <c r="CF22" s="0" t="s">
        <v>31</v>
      </c>
      <c r="CG22" s="0" t="s">
        <v>31</v>
      </c>
      <c r="CH22" s="0" t="s">
        <v>31</v>
      </c>
      <c r="CI22" s="0" t="s">
        <v>31</v>
      </c>
      <c r="CJ22" s="0" t="s">
        <v>31</v>
      </c>
      <c r="CK22" s="0" t="s">
        <v>1121</v>
      </c>
      <c r="CL22" s="0" t="s">
        <v>1122</v>
      </c>
      <c r="CM22" s="0" t="s">
        <v>31</v>
      </c>
      <c r="CN22" s="0" t="s">
        <v>31</v>
      </c>
      <c r="CO22" s="0" t="s">
        <v>31</v>
      </c>
      <c r="CP22" s="0" t="s">
        <v>31</v>
      </c>
      <c r="CQ22" s="0" t="s">
        <v>31</v>
      </c>
      <c r="CR22" s="0" t="s">
        <v>31</v>
      </c>
      <c r="CS22" s="0" t="s">
        <v>31</v>
      </c>
      <c r="CT22" s="0" t="s">
        <v>31</v>
      </c>
      <c r="CU22" s="0" t="s">
        <v>31</v>
      </c>
      <c r="CV22" s="0" t="s">
        <v>31</v>
      </c>
      <c r="CW22" s="0" t="s">
        <v>31</v>
      </c>
      <c r="CX22" s="0" t="s">
        <v>31</v>
      </c>
    </row>
    <row r="23">
      <c r="A23" s="0" t="s">
        <v>31</v>
      </c>
      <c r="B23" s="0" t="s">
        <v>31</v>
      </c>
      <c r="C23" s="0" t="s">
        <v>1123</v>
      </c>
      <c r="D23" s="0" t="s">
        <v>1124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1125</v>
      </c>
      <c r="N23" s="0" t="s">
        <v>1126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1127</v>
      </c>
      <c r="BB23" s="0" t="s">
        <v>1128</v>
      </c>
      <c r="BC23" s="0" t="s">
        <v>1129</v>
      </c>
      <c r="BD23" s="0" t="s">
        <v>1130</v>
      </c>
      <c r="BE23" s="0" t="s">
        <v>31</v>
      </c>
      <c r="BF23" s="0" t="s">
        <v>31</v>
      </c>
      <c r="BG23" s="0" t="s">
        <v>31</v>
      </c>
      <c r="BH23" s="0" t="s">
        <v>31</v>
      </c>
      <c r="BI23" s="0" t="s">
        <v>31</v>
      </c>
      <c r="BJ23" s="0" t="s">
        <v>31</v>
      </c>
      <c r="BK23" s="0" t="s">
        <v>31</v>
      </c>
      <c r="BL23" s="0" t="s">
        <v>31</v>
      </c>
      <c r="BM23" s="0" t="s">
        <v>31</v>
      </c>
      <c r="BN23" s="0" t="s">
        <v>31</v>
      </c>
      <c r="BO23" s="0" t="s">
        <v>31</v>
      </c>
      <c r="BP23" s="0" t="s">
        <v>31</v>
      </c>
      <c r="BQ23" s="0" t="s">
        <v>31</v>
      </c>
      <c r="BR23" s="0" t="s">
        <v>31</v>
      </c>
      <c r="BS23" s="0" t="s">
        <v>31</v>
      </c>
      <c r="BT23" s="0" t="s">
        <v>31</v>
      </c>
      <c r="BU23" s="0" t="s">
        <v>31</v>
      </c>
      <c r="BV23" s="0" t="s">
        <v>31</v>
      </c>
      <c r="BW23" s="0" t="s">
        <v>31</v>
      </c>
      <c r="BX23" s="0" t="s">
        <v>31</v>
      </c>
      <c r="BY23" s="0" t="s">
        <v>31</v>
      </c>
      <c r="BZ23" s="0" t="s">
        <v>31</v>
      </c>
      <c r="CA23" s="0" t="s">
        <v>31</v>
      </c>
      <c r="CB23" s="0" t="s">
        <v>31</v>
      </c>
      <c r="CC23" s="0" t="s">
        <v>31</v>
      </c>
      <c r="CD23" s="0" t="s">
        <v>31</v>
      </c>
      <c r="CE23" s="0" t="s">
        <v>31</v>
      </c>
      <c r="CF23" s="0" t="s">
        <v>31</v>
      </c>
      <c r="CG23" s="0" t="s">
        <v>31</v>
      </c>
      <c r="CH23" s="0" t="s">
        <v>31</v>
      </c>
      <c r="CI23" s="0" t="s">
        <v>31</v>
      </c>
      <c r="CJ23" s="0" t="s">
        <v>31</v>
      </c>
      <c r="CK23" s="0" t="s">
        <v>1131</v>
      </c>
      <c r="CL23" s="0" t="s">
        <v>1132</v>
      </c>
      <c r="CM23" s="0" t="s">
        <v>31</v>
      </c>
      <c r="CN23" s="0" t="s">
        <v>31</v>
      </c>
      <c r="CO23" s="0" t="s">
        <v>31</v>
      </c>
      <c r="CP23" s="0" t="s">
        <v>31</v>
      </c>
      <c r="CQ23" s="0" t="s">
        <v>31</v>
      </c>
      <c r="CR23" s="0" t="s">
        <v>31</v>
      </c>
      <c r="CS23" s="0" t="s">
        <v>31</v>
      </c>
      <c r="CT23" s="0" t="s">
        <v>31</v>
      </c>
      <c r="CU23" s="0" t="s">
        <v>31</v>
      </c>
      <c r="CV23" s="0" t="s">
        <v>31</v>
      </c>
      <c r="CW23" s="0" t="s">
        <v>31</v>
      </c>
      <c r="CX23" s="0" t="s">
        <v>31</v>
      </c>
    </row>
    <row r="24">
      <c r="A24" s="0" t="s">
        <v>31</v>
      </c>
      <c r="B24" s="0" t="s">
        <v>31</v>
      </c>
      <c r="C24" s="0" t="s">
        <v>1133</v>
      </c>
      <c r="D24" s="0" t="s">
        <v>1134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1135</v>
      </c>
      <c r="N24" s="0" t="s">
        <v>1136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1137</v>
      </c>
      <c r="BB24" s="0" t="s">
        <v>1138</v>
      </c>
      <c r="BC24" s="0" t="s">
        <v>1139</v>
      </c>
      <c r="BD24" s="0" t="s">
        <v>1140</v>
      </c>
      <c r="BE24" s="0" t="s">
        <v>31</v>
      </c>
      <c r="BF24" s="0" t="s">
        <v>31</v>
      </c>
      <c r="BG24" s="0" t="s">
        <v>31</v>
      </c>
      <c r="BH24" s="0" t="s">
        <v>31</v>
      </c>
      <c r="BI24" s="0" t="s">
        <v>31</v>
      </c>
      <c r="BJ24" s="0" t="s">
        <v>31</v>
      </c>
      <c r="BK24" s="0" t="s">
        <v>31</v>
      </c>
      <c r="BL24" s="0" t="s">
        <v>31</v>
      </c>
      <c r="BM24" s="0" t="s">
        <v>31</v>
      </c>
      <c r="BN24" s="0" t="s">
        <v>31</v>
      </c>
      <c r="BO24" s="0" t="s">
        <v>31</v>
      </c>
      <c r="BP24" s="0" t="s">
        <v>31</v>
      </c>
      <c r="BQ24" s="0" t="s">
        <v>31</v>
      </c>
      <c r="BR24" s="0" t="s">
        <v>31</v>
      </c>
      <c r="BS24" s="0" t="s">
        <v>31</v>
      </c>
      <c r="BT24" s="0" t="s">
        <v>31</v>
      </c>
      <c r="BU24" s="0" t="s">
        <v>31</v>
      </c>
      <c r="BV24" s="0" t="s">
        <v>31</v>
      </c>
      <c r="BW24" s="0" t="s">
        <v>31</v>
      </c>
      <c r="BX24" s="0" t="s">
        <v>31</v>
      </c>
      <c r="BY24" s="0" t="s">
        <v>31</v>
      </c>
      <c r="BZ24" s="0" t="s">
        <v>31</v>
      </c>
      <c r="CA24" s="0" t="s">
        <v>31</v>
      </c>
      <c r="CB24" s="0" t="s">
        <v>31</v>
      </c>
      <c r="CC24" s="0" t="s">
        <v>31</v>
      </c>
      <c r="CD24" s="0" t="s">
        <v>31</v>
      </c>
      <c r="CE24" s="0" t="s">
        <v>31</v>
      </c>
      <c r="CF24" s="0" t="s">
        <v>31</v>
      </c>
      <c r="CG24" s="0" t="s">
        <v>31</v>
      </c>
      <c r="CH24" s="0" t="s">
        <v>31</v>
      </c>
      <c r="CI24" s="0" t="s">
        <v>31</v>
      </c>
      <c r="CJ24" s="0" t="s">
        <v>31</v>
      </c>
      <c r="CK24" s="0" t="s">
        <v>1141</v>
      </c>
      <c r="CL24" s="0" t="s">
        <v>1142</v>
      </c>
      <c r="CM24" s="0" t="s">
        <v>31</v>
      </c>
      <c r="CN24" s="0" t="s">
        <v>31</v>
      </c>
      <c r="CO24" s="0" t="s">
        <v>31</v>
      </c>
      <c r="CP24" s="0" t="s">
        <v>31</v>
      </c>
      <c r="CQ24" s="0" t="s">
        <v>31</v>
      </c>
      <c r="CR24" s="0" t="s">
        <v>31</v>
      </c>
      <c r="CS24" s="0" t="s">
        <v>31</v>
      </c>
      <c r="CT24" s="0" t="s">
        <v>31</v>
      </c>
      <c r="CU24" s="0" t="s">
        <v>31</v>
      </c>
      <c r="CV24" s="0" t="s">
        <v>31</v>
      </c>
      <c r="CW24" s="0" t="s">
        <v>31</v>
      </c>
      <c r="CX24" s="0" t="s">
        <v>31</v>
      </c>
    </row>
    <row r="25">
      <c r="A25" s="0" t="s">
        <v>31</v>
      </c>
      <c r="B25" s="0" t="s">
        <v>31</v>
      </c>
      <c r="C25" s="0" t="s">
        <v>1143</v>
      </c>
      <c r="D25" s="0" t="s">
        <v>789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1144</v>
      </c>
      <c r="N25" s="0" t="s">
        <v>1145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1146</v>
      </c>
      <c r="BB25" s="0" t="s">
        <v>1147</v>
      </c>
      <c r="BC25" s="0" t="s">
        <v>1148</v>
      </c>
      <c r="BD25" s="0" t="s">
        <v>814</v>
      </c>
      <c r="BE25" s="0" t="s">
        <v>31</v>
      </c>
      <c r="BF25" s="0" t="s">
        <v>31</v>
      </c>
      <c r="BG25" s="0" t="s">
        <v>31</v>
      </c>
      <c r="BH25" s="0" t="s">
        <v>31</v>
      </c>
      <c r="BI25" s="0" t="s">
        <v>31</v>
      </c>
      <c r="BJ25" s="0" t="s">
        <v>31</v>
      </c>
      <c r="BK25" s="0" t="s">
        <v>31</v>
      </c>
      <c r="BL25" s="0" t="s">
        <v>31</v>
      </c>
      <c r="BM25" s="0" t="s">
        <v>31</v>
      </c>
      <c r="BN25" s="0" t="s">
        <v>31</v>
      </c>
      <c r="BO25" s="0" t="s">
        <v>31</v>
      </c>
      <c r="BP25" s="0" t="s">
        <v>31</v>
      </c>
      <c r="BQ25" s="0" t="s">
        <v>31</v>
      </c>
      <c r="BR25" s="0" t="s">
        <v>31</v>
      </c>
      <c r="BS25" s="0" t="s">
        <v>31</v>
      </c>
      <c r="BT25" s="0" t="s">
        <v>31</v>
      </c>
      <c r="BU25" s="0" t="s">
        <v>31</v>
      </c>
      <c r="BV25" s="0" t="s">
        <v>31</v>
      </c>
      <c r="BW25" s="0" t="s">
        <v>31</v>
      </c>
      <c r="BX25" s="0" t="s">
        <v>31</v>
      </c>
      <c r="BY25" s="0" t="s">
        <v>31</v>
      </c>
      <c r="BZ25" s="0" t="s">
        <v>31</v>
      </c>
      <c r="CA25" s="0" t="s">
        <v>31</v>
      </c>
      <c r="CB25" s="0" t="s">
        <v>31</v>
      </c>
      <c r="CC25" s="0" t="s">
        <v>31</v>
      </c>
      <c r="CD25" s="0" t="s">
        <v>31</v>
      </c>
      <c r="CE25" s="0" t="s">
        <v>31</v>
      </c>
      <c r="CF25" s="0" t="s">
        <v>31</v>
      </c>
      <c r="CG25" s="0" t="s">
        <v>31</v>
      </c>
      <c r="CH25" s="0" t="s">
        <v>31</v>
      </c>
      <c r="CI25" s="0" t="s">
        <v>31</v>
      </c>
      <c r="CJ25" s="0" t="s">
        <v>31</v>
      </c>
      <c r="CK25" s="0" t="s">
        <v>1149</v>
      </c>
      <c r="CL25" s="0" t="s">
        <v>1150</v>
      </c>
      <c r="CM25" s="0" t="s">
        <v>31</v>
      </c>
      <c r="CN25" s="0" t="s">
        <v>31</v>
      </c>
      <c r="CO25" s="0" t="s">
        <v>31</v>
      </c>
      <c r="CP25" s="0" t="s">
        <v>31</v>
      </c>
      <c r="CQ25" s="0" t="s">
        <v>31</v>
      </c>
      <c r="CR25" s="0" t="s">
        <v>31</v>
      </c>
      <c r="CS25" s="0" t="s">
        <v>31</v>
      </c>
      <c r="CT25" s="0" t="s">
        <v>31</v>
      </c>
      <c r="CU25" s="0" t="s">
        <v>31</v>
      </c>
      <c r="CV25" s="0" t="s">
        <v>31</v>
      </c>
      <c r="CW25" s="0" t="s">
        <v>31</v>
      </c>
      <c r="CX25" s="0" t="s">
        <v>31</v>
      </c>
    </row>
    <row r="26">
      <c r="A26" s="0" t="s">
        <v>31</v>
      </c>
      <c r="B26" s="0" t="s">
        <v>31</v>
      </c>
      <c r="C26" s="0" t="s">
        <v>1151</v>
      </c>
      <c r="D26" s="0" t="s">
        <v>1152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1153</v>
      </c>
      <c r="N26" s="0" t="s">
        <v>1154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1155</v>
      </c>
      <c r="BB26" s="0" t="s">
        <v>1156</v>
      </c>
      <c r="BC26" s="0" t="s">
        <v>1157</v>
      </c>
      <c r="BD26" s="0" t="s">
        <v>1158</v>
      </c>
      <c r="BE26" s="0" t="s">
        <v>31</v>
      </c>
      <c r="BF26" s="0" t="s">
        <v>31</v>
      </c>
      <c r="BG26" s="0" t="s">
        <v>31</v>
      </c>
      <c r="BH26" s="0" t="s">
        <v>31</v>
      </c>
      <c r="BI26" s="0" t="s">
        <v>31</v>
      </c>
      <c r="BJ26" s="0" t="s">
        <v>31</v>
      </c>
      <c r="BK26" s="0" t="s">
        <v>31</v>
      </c>
      <c r="BL26" s="0" t="s">
        <v>31</v>
      </c>
      <c r="BM26" s="0" t="s">
        <v>31</v>
      </c>
      <c r="BN26" s="0" t="s">
        <v>31</v>
      </c>
      <c r="BO26" s="0" t="s">
        <v>31</v>
      </c>
      <c r="BP26" s="0" t="s">
        <v>31</v>
      </c>
      <c r="BQ26" s="0" t="s">
        <v>31</v>
      </c>
      <c r="BR26" s="0" t="s">
        <v>31</v>
      </c>
      <c r="BS26" s="0" t="s">
        <v>31</v>
      </c>
      <c r="BT26" s="0" t="s">
        <v>31</v>
      </c>
      <c r="BU26" s="0" t="s">
        <v>31</v>
      </c>
      <c r="BV26" s="0" t="s">
        <v>31</v>
      </c>
      <c r="BW26" s="0" t="s">
        <v>31</v>
      </c>
      <c r="BX26" s="0" t="s">
        <v>31</v>
      </c>
      <c r="BY26" s="0" t="s">
        <v>31</v>
      </c>
      <c r="BZ26" s="0" t="s">
        <v>31</v>
      </c>
      <c r="CA26" s="0" t="s">
        <v>31</v>
      </c>
      <c r="CB26" s="0" t="s">
        <v>31</v>
      </c>
      <c r="CC26" s="0" t="s">
        <v>31</v>
      </c>
      <c r="CD26" s="0" t="s">
        <v>31</v>
      </c>
      <c r="CE26" s="0" t="s">
        <v>31</v>
      </c>
      <c r="CF26" s="0" t="s">
        <v>31</v>
      </c>
      <c r="CG26" s="0" t="s">
        <v>31</v>
      </c>
      <c r="CH26" s="0" t="s">
        <v>31</v>
      </c>
      <c r="CI26" s="0" t="s">
        <v>31</v>
      </c>
      <c r="CJ26" s="0" t="s">
        <v>31</v>
      </c>
      <c r="CK26" s="0" t="s">
        <v>1159</v>
      </c>
      <c r="CL26" s="0" t="s">
        <v>1160</v>
      </c>
      <c r="CM26" s="0" t="s">
        <v>31</v>
      </c>
      <c r="CN26" s="0" t="s">
        <v>31</v>
      </c>
      <c r="CO26" s="0" t="s">
        <v>31</v>
      </c>
      <c r="CP26" s="0" t="s">
        <v>31</v>
      </c>
      <c r="CQ26" s="0" t="s">
        <v>31</v>
      </c>
      <c r="CR26" s="0" t="s">
        <v>31</v>
      </c>
      <c r="CS26" s="0" t="s">
        <v>31</v>
      </c>
      <c r="CT26" s="0" t="s">
        <v>31</v>
      </c>
      <c r="CU26" s="0" t="s">
        <v>31</v>
      </c>
      <c r="CV26" s="0" t="s">
        <v>31</v>
      </c>
      <c r="CW26" s="0" t="s">
        <v>31</v>
      </c>
      <c r="CX26" s="0" t="s">
        <v>31</v>
      </c>
    </row>
    <row r="27">
      <c r="A27" s="0" t="s">
        <v>31</v>
      </c>
      <c r="B27" s="0" t="s">
        <v>31</v>
      </c>
      <c r="C27" s="0" t="s">
        <v>1161</v>
      </c>
      <c r="D27" s="0" t="s">
        <v>1162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1163</v>
      </c>
      <c r="N27" s="0" t="s">
        <v>1164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1165</v>
      </c>
      <c r="BB27" s="0" t="s">
        <v>1166</v>
      </c>
      <c r="BC27" s="0" t="s">
        <v>1167</v>
      </c>
      <c r="BD27" s="0" t="s">
        <v>1168</v>
      </c>
      <c r="BE27" s="0" t="s">
        <v>31</v>
      </c>
      <c r="BF27" s="0" t="s">
        <v>31</v>
      </c>
      <c r="BG27" s="0" t="s">
        <v>31</v>
      </c>
      <c r="BH27" s="0" t="s">
        <v>31</v>
      </c>
      <c r="BI27" s="0" t="s">
        <v>31</v>
      </c>
      <c r="BJ27" s="0" t="s">
        <v>31</v>
      </c>
      <c r="BK27" s="0" t="s">
        <v>31</v>
      </c>
      <c r="BL27" s="0" t="s">
        <v>31</v>
      </c>
      <c r="BM27" s="0" t="s">
        <v>31</v>
      </c>
      <c r="BN27" s="0" t="s">
        <v>31</v>
      </c>
      <c r="BO27" s="0" t="s">
        <v>31</v>
      </c>
      <c r="BP27" s="0" t="s">
        <v>31</v>
      </c>
      <c r="BQ27" s="0" t="s">
        <v>31</v>
      </c>
      <c r="BR27" s="0" t="s">
        <v>31</v>
      </c>
      <c r="BS27" s="0" t="s">
        <v>31</v>
      </c>
      <c r="BT27" s="0" t="s">
        <v>31</v>
      </c>
      <c r="BU27" s="0" t="s">
        <v>31</v>
      </c>
      <c r="BV27" s="0" t="s">
        <v>31</v>
      </c>
      <c r="BW27" s="0" t="s">
        <v>31</v>
      </c>
      <c r="BX27" s="0" t="s">
        <v>31</v>
      </c>
      <c r="BY27" s="0" t="s">
        <v>31</v>
      </c>
      <c r="BZ27" s="0" t="s">
        <v>31</v>
      </c>
      <c r="CA27" s="0" t="s">
        <v>31</v>
      </c>
      <c r="CB27" s="0" t="s">
        <v>31</v>
      </c>
      <c r="CC27" s="0" t="s">
        <v>31</v>
      </c>
      <c r="CD27" s="0" t="s">
        <v>31</v>
      </c>
      <c r="CE27" s="0" t="s">
        <v>31</v>
      </c>
      <c r="CF27" s="0" t="s">
        <v>31</v>
      </c>
      <c r="CG27" s="0" t="s">
        <v>31</v>
      </c>
      <c r="CH27" s="0" t="s">
        <v>31</v>
      </c>
      <c r="CI27" s="0" t="s">
        <v>31</v>
      </c>
      <c r="CJ27" s="0" t="s">
        <v>31</v>
      </c>
      <c r="CK27" s="0" t="s">
        <v>1169</v>
      </c>
      <c r="CL27" s="0" t="s">
        <v>1170</v>
      </c>
      <c r="CM27" s="0" t="s">
        <v>31</v>
      </c>
      <c r="CN27" s="0" t="s">
        <v>31</v>
      </c>
      <c r="CO27" s="0" t="s">
        <v>31</v>
      </c>
      <c r="CP27" s="0" t="s">
        <v>31</v>
      </c>
      <c r="CQ27" s="0" t="s">
        <v>31</v>
      </c>
      <c r="CR27" s="0" t="s">
        <v>31</v>
      </c>
      <c r="CS27" s="0" t="s">
        <v>31</v>
      </c>
      <c r="CT27" s="0" t="s">
        <v>31</v>
      </c>
      <c r="CU27" s="0" t="s">
        <v>31</v>
      </c>
      <c r="CV27" s="0" t="s">
        <v>31</v>
      </c>
      <c r="CW27" s="0" t="s">
        <v>31</v>
      </c>
      <c r="CX27" s="0" t="s">
        <v>31</v>
      </c>
    </row>
    <row r="28">
      <c r="A28" s="0" t="s">
        <v>31</v>
      </c>
      <c r="B28" s="0" t="s">
        <v>31</v>
      </c>
      <c r="C28" s="0" t="s">
        <v>1171</v>
      </c>
      <c r="D28" s="0" t="s">
        <v>1172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1173</v>
      </c>
      <c r="N28" s="0" t="s">
        <v>1174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1175</v>
      </c>
      <c r="BB28" s="0" t="s">
        <v>1176</v>
      </c>
      <c r="BC28" s="0" t="s">
        <v>1177</v>
      </c>
      <c r="BD28" s="0" t="s">
        <v>1178</v>
      </c>
      <c r="BE28" s="0" t="s">
        <v>31</v>
      </c>
      <c r="BF28" s="0" t="s">
        <v>31</v>
      </c>
      <c r="BG28" s="0" t="s">
        <v>31</v>
      </c>
      <c r="BH28" s="0" t="s">
        <v>31</v>
      </c>
      <c r="BI28" s="0" t="s">
        <v>31</v>
      </c>
      <c r="BJ28" s="0" t="s">
        <v>31</v>
      </c>
      <c r="BK28" s="0" t="s">
        <v>31</v>
      </c>
      <c r="BL28" s="0" t="s">
        <v>31</v>
      </c>
      <c r="BM28" s="0" t="s">
        <v>31</v>
      </c>
      <c r="BN28" s="0" t="s">
        <v>31</v>
      </c>
      <c r="BO28" s="0" t="s">
        <v>31</v>
      </c>
      <c r="BP28" s="0" t="s">
        <v>31</v>
      </c>
      <c r="BQ28" s="0" t="s">
        <v>31</v>
      </c>
      <c r="BR28" s="0" t="s">
        <v>31</v>
      </c>
      <c r="BS28" s="0" t="s">
        <v>31</v>
      </c>
      <c r="BT28" s="0" t="s">
        <v>31</v>
      </c>
      <c r="BU28" s="0" t="s">
        <v>31</v>
      </c>
      <c r="BV28" s="0" t="s">
        <v>31</v>
      </c>
      <c r="BW28" s="0" t="s">
        <v>31</v>
      </c>
      <c r="BX28" s="0" t="s">
        <v>31</v>
      </c>
      <c r="BY28" s="0" t="s">
        <v>31</v>
      </c>
      <c r="BZ28" s="0" t="s">
        <v>31</v>
      </c>
      <c r="CA28" s="0" t="s">
        <v>31</v>
      </c>
      <c r="CB28" s="0" t="s">
        <v>31</v>
      </c>
      <c r="CC28" s="0" t="s">
        <v>31</v>
      </c>
      <c r="CD28" s="0" t="s">
        <v>31</v>
      </c>
      <c r="CE28" s="0" t="s">
        <v>31</v>
      </c>
      <c r="CF28" s="0" t="s">
        <v>31</v>
      </c>
      <c r="CG28" s="0" t="s">
        <v>31</v>
      </c>
      <c r="CH28" s="0" t="s">
        <v>31</v>
      </c>
      <c r="CI28" s="0" t="s">
        <v>31</v>
      </c>
      <c r="CJ28" s="0" t="s">
        <v>31</v>
      </c>
      <c r="CK28" s="0" t="s">
        <v>1179</v>
      </c>
      <c r="CL28" s="0" t="s">
        <v>1180</v>
      </c>
      <c r="CM28" s="0" t="s">
        <v>31</v>
      </c>
      <c r="CN28" s="0" t="s">
        <v>31</v>
      </c>
      <c r="CO28" s="0" t="s">
        <v>31</v>
      </c>
      <c r="CP28" s="0" t="s">
        <v>31</v>
      </c>
      <c r="CQ28" s="0" t="s">
        <v>31</v>
      </c>
      <c r="CR28" s="0" t="s">
        <v>31</v>
      </c>
      <c r="CS28" s="0" t="s">
        <v>31</v>
      </c>
      <c r="CT28" s="0" t="s">
        <v>31</v>
      </c>
      <c r="CU28" s="0" t="s">
        <v>31</v>
      </c>
      <c r="CV28" s="0" t="s">
        <v>31</v>
      </c>
      <c r="CW28" s="0" t="s">
        <v>31</v>
      </c>
      <c r="CX28" s="0" t="s">
        <v>31</v>
      </c>
    </row>
    <row r="29">
      <c r="A29" s="0" t="s">
        <v>31</v>
      </c>
      <c r="B29" s="0" t="s">
        <v>31</v>
      </c>
      <c r="C29" s="0" t="s">
        <v>1181</v>
      </c>
      <c r="D29" s="0" t="s">
        <v>1182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1183</v>
      </c>
      <c r="N29" s="0" t="s">
        <v>440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1184</v>
      </c>
      <c r="BB29" s="0" t="s">
        <v>1185</v>
      </c>
      <c r="BC29" s="0" t="s">
        <v>1186</v>
      </c>
      <c r="BD29" s="0" t="s">
        <v>1187</v>
      </c>
      <c r="BE29" s="0" t="s">
        <v>31</v>
      </c>
      <c r="BF29" s="0" t="s">
        <v>31</v>
      </c>
      <c r="BG29" s="0" t="s">
        <v>31</v>
      </c>
      <c r="BH29" s="0" t="s">
        <v>31</v>
      </c>
      <c r="BI29" s="0" t="s">
        <v>31</v>
      </c>
      <c r="BJ29" s="0" t="s">
        <v>31</v>
      </c>
      <c r="BK29" s="0" t="s">
        <v>31</v>
      </c>
      <c r="BL29" s="0" t="s">
        <v>31</v>
      </c>
      <c r="BM29" s="0" t="s">
        <v>31</v>
      </c>
      <c r="BN29" s="0" t="s">
        <v>31</v>
      </c>
      <c r="BO29" s="0" t="s">
        <v>31</v>
      </c>
      <c r="BP29" s="0" t="s">
        <v>31</v>
      </c>
      <c r="BQ29" s="0" t="s">
        <v>31</v>
      </c>
      <c r="BR29" s="0" t="s">
        <v>31</v>
      </c>
      <c r="BS29" s="0" t="s">
        <v>31</v>
      </c>
      <c r="BT29" s="0" t="s">
        <v>31</v>
      </c>
      <c r="BU29" s="0" t="s">
        <v>31</v>
      </c>
      <c r="BV29" s="0" t="s">
        <v>31</v>
      </c>
      <c r="BW29" s="0" t="s">
        <v>31</v>
      </c>
      <c r="BX29" s="0" t="s">
        <v>31</v>
      </c>
      <c r="BY29" s="0" t="s">
        <v>31</v>
      </c>
      <c r="BZ29" s="0" t="s">
        <v>31</v>
      </c>
      <c r="CA29" s="0" t="s">
        <v>31</v>
      </c>
      <c r="CB29" s="0" t="s">
        <v>31</v>
      </c>
      <c r="CC29" s="0" t="s">
        <v>31</v>
      </c>
      <c r="CD29" s="0" t="s">
        <v>31</v>
      </c>
      <c r="CE29" s="0" t="s">
        <v>31</v>
      </c>
      <c r="CF29" s="0" t="s">
        <v>31</v>
      </c>
      <c r="CG29" s="0" t="s">
        <v>31</v>
      </c>
      <c r="CH29" s="0" t="s">
        <v>31</v>
      </c>
      <c r="CI29" s="0" t="s">
        <v>31</v>
      </c>
      <c r="CJ29" s="0" t="s">
        <v>31</v>
      </c>
      <c r="CK29" s="0" t="s">
        <v>1188</v>
      </c>
      <c r="CL29" s="0" t="s">
        <v>1189</v>
      </c>
      <c r="CM29" s="0" t="s">
        <v>31</v>
      </c>
      <c r="CN29" s="0" t="s">
        <v>31</v>
      </c>
      <c r="CO29" s="0" t="s">
        <v>31</v>
      </c>
      <c r="CP29" s="0" t="s">
        <v>31</v>
      </c>
      <c r="CQ29" s="0" t="s">
        <v>31</v>
      </c>
      <c r="CR29" s="0" t="s">
        <v>31</v>
      </c>
      <c r="CS29" s="0" t="s">
        <v>31</v>
      </c>
      <c r="CT29" s="0" t="s">
        <v>31</v>
      </c>
      <c r="CU29" s="0" t="s">
        <v>31</v>
      </c>
      <c r="CV29" s="0" t="s">
        <v>31</v>
      </c>
      <c r="CW29" s="0" t="s">
        <v>31</v>
      </c>
      <c r="CX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1190</v>
      </c>
      <c r="BB30" s="0" t="s">
        <v>1191</v>
      </c>
      <c r="BC30" s="0" t="s">
        <v>1192</v>
      </c>
      <c r="BD30" s="0" t="s">
        <v>1193</v>
      </c>
      <c r="BE30" s="0" t="s">
        <v>31</v>
      </c>
      <c r="BF30" s="0" t="s">
        <v>31</v>
      </c>
      <c r="BG30" s="0" t="s">
        <v>31</v>
      </c>
      <c r="BH30" s="0" t="s">
        <v>31</v>
      </c>
      <c r="BI30" s="0" t="s">
        <v>31</v>
      </c>
      <c r="BJ30" s="0" t="s">
        <v>31</v>
      </c>
      <c r="BK30" s="0" t="s">
        <v>31</v>
      </c>
      <c r="BL30" s="0" t="s">
        <v>31</v>
      </c>
      <c r="BM30" s="0" t="s">
        <v>31</v>
      </c>
      <c r="BN30" s="0" t="s">
        <v>31</v>
      </c>
      <c r="BO30" s="0" t="s">
        <v>31</v>
      </c>
      <c r="BP30" s="0" t="s">
        <v>31</v>
      </c>
      <c r="BQ30" s="0" t="s">
        <v>31</v>
      </c>
      <c r="BR30" s="0" t="s">
        <v>31</v>
      </c>
      <c r="BS30" s="0" t="s">
        <v>31</v>
      </c>
      <c r="BT30" s="0" t="s">
        <v>31</v>
      </c>
      <c r="BU30" s="0" t="s">
        <v>31</v>
      </c>
      <c r="BV30" s="0" t="s">
        <v>31</v>
      </c>
      <c r="BW30" s="0" t="s">
        <v>31</v>
      </c>
      <c r="BX30" s="0" t="s">
        <v>31</v>
      </c>
      <c r="BY30" s="0" t="s">
        <v>31</v>
      </c>
      <c r="BZ30" s="0" t="s">
        <v>31</v>
      </c>
      <c r="CA30" s="0" t="s">
        <v>31</v>
      </c>
      <c r="CB30" s="0" t="s">
        <v>31</v>
      </c>
      <c r="CC30" s="0" t="s">
        <v>31</v>
      </c>
      <c r="CD30" s="0" t="s">
        <v>31</v>
      </c>
      <c r="CE30" s="0" t="s">
        <v>31</v>
      </c>
      <c r="CF30" s="0" t="s">
        <v>31</v>
      </c>
      <c r="CG30" s="0" t="s">
        <v>31</v>
      </c>
      <c r="CH30" s="0" t="s">
        <v>31</v>
      </c>
      <c r="CI30" s="0" t="s">
        <v>31</v>
      </c>
      <c r="CJ30" s="0" t="s">
        <v>31</v>
      </c>
      <c r="CK30" s="0" t="s">
        <v>31</v>
      </c>
      <c r="CL30" s="0" t="s">
        <v>31</v>
      </c>
      <c r="CM30" s="0" t="s">
        <v>31</v>
      </c>
      <c r="CN30" s="0" t="s">
        <v>31</v>
      </c>
      <c r="CO30" s="0" t="s">
        <v>31</v>
      </c>
      <c r="CP30" s="0" t="s">
        <v>31</v>
      </c>
      <c r="CQ30" s="0" t="s">
        <v>31</v>
      </c>
      <c r="CR30" s="0" t="s">
        <v>31</v>
      </c>
      <c r="CS30" s="0" t="s">
        <v>31</v>
      </c>
      <c r="CT30" s="0" t="s">
        <v>31</v>
      </c>
      <c r="CU30" s="0" t="s">
        <v>31</v>
      </c>
      <c r="CV30" s="0" t="s">
        <v>31</v>
      </c>
      <c r="CW30" s="0" t="s">
        <v>31</v>
      </c>
      <c r="CX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1194</v>
      </c>
      <c r="BB31" s="0" t="s">
        <v>1195</v>
      </c>
      <c r="BC31" s="0" t="s">
        <v>1196</v>
      </c>
      <c r="BD31" s="0" t="s">
        <v>1197</v>
      </c>
      <c r="BE31" s="0" t="s">
        <v>31</v>
      </c>
      <c r="BF31" s="0" t="s">
        <v>31</v>
      </c>
      <c r="BG31" s="0" t="s">
        <v>31</v>
      </c>
      <c r="BH31" s="0" t="s">
        <v>31</v>
      </c>
      <c r="BI31" s="0" t="s">
        <v>31</v>
      </c>
      <c r="BJ31" s="0" t="s">
        <v>31</v>
      </c>
      <c r="BK31" s="0" t="s">
        <v>31</v>
      </c>
      <c r="BL31" s="0" t="s">
        <v>31</v>
      </c>
      <c r="BM31" s="0" t="s">
        <v>31</v>
      </c>
      <c r="BN31" s="0" t="s">
        <v>31</v>
      </c>
      <c r="BO31" s="0" t="s">
        <v>31</v>
      </c>
      <c r="BP31" s="0" t="s">
        <v>31</v>
      </c>
      <c r="BQ31" s="0" t="s">
        <v>31</v>
      </c>
      <c r="BR31" s="0" t="s">
        <v>31</v>
      </c>
      <c r="BS31" s="0" t="s">
        <v>31</v>
      </c>
      <c r="BT31" s="0" t="s">
        <v>31</v>
      </c>
      <c r="BU31" s="0" t="s">
        <v>31</v>
      </c>
      <c r="BV31" s="0" t="s">
        <v>31</v>
      </c>
      <c r="BW31" s="0" t="s">
        <v>31</v>
      </c>
      <c r="BX31" s="0" t="s">
        <v>31</v>
      </c>
      <c r="BY31" s="0" t="s">
        <v>31</v>
      </c>
      <c r="BZ31" s="0" t="s">
        <v>31</v>
      </c>
      <c r="CA31" s="0" t="s">
        <v>31</v>
      </c>
      <c r="CB31" s="0" t="s">
        <v>31</v>
      </c>
      <c r="CC31" s="0" t="s">
        <v>31</v>
      </c>
      <c r="CD31" s="0" t="s">
        <v>31</v>
      </c>
      <c r="CE31" s="0" t="s">
        <v>31</v>
      </c>
      <c r="CF31" s="0" t="s">
        <v>31</v>
      </c>
      <c r="CG31" s="0" t="s">
        <v>31</v>
      </c>
      <c r="CH31" s="0" t="s">
        <v>31</v>
      </c>
      <c r="CI31" s="0" t="s">
        <v>31</v>
      </c>
      <c r="CJ31" s="0" t="s">
        <v>31</v>
      </c>
      <c r="CK31" s="0" t="s">
        <v>31</v>
      </c>
      <c r="CL31" s="0" t="s">
        <v>31</v>
      </c>
      <c r="CM31" s="0" t="s">
        <v>31</v>
      </c>
      <c r="CN31" s="0" t="s">
        <v>31</v>
      </c>
      <c r="CO31" s="0" t="s">
        <v>31</v>
      </c>
      <c r="CP31" s="0" t="s">
        <v>31</v>
      </c>
      <c r="CQ31" s="0" t="s">
        <v>31</v>
      </c>
      <c r="CR31" s="0" t="s">
        <v>31</v>
      </c>
      <c r="CS31" s="0" t="s">
        <v>31</v>
      </c>
      <c r="CT31" s="0" t="s">
        <v>31</v>
      </c>
      <c r="CU31" s="0" t="s">
        <v>31</v>
      </c>
      <c r="CV31" s="0" t="s">
        <v>31</v>
      </c>
      <c r="CW31" s="0" t="s">
        <v>31</v>
      </c>
      <c r="CX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1198</v>
      </c>
      <c r="BB32" s="0" t="s">
        <v>1199</v>
      </c>
      <c r="BC32" s="0" t="s">
        <v>1200</v>
      </c>
      <c r="BD32" s="0" t="s">
        <v>1201</v>
      </c>
      <c r="BE32" s="0" t="s">
        <v>31</v>
      </c>
      <c r="BF32" s="0" t="s">
        <v>31</v>
      </c>
      <c r="BG32" s="0" t="s">
        <v>31</v>
      </c>
      <c r="BH32" s="0" t="s">
        <v>31</v>
      </c>
      <c r="BI32" s="0" t="s">
        <v>31</v>
      </c>
      <c r="BJ32" s="0" t="s">
        <v>31</v>
      </c>
      <c r="BK32" s="0" t="s">
        <v>31</v>
      </c>
      <c r="BL32" s="0" t="s">
        <v>31</v>
      </c>
      <c r="BM32" s="0" t="s">
        <v>31</v>
      </c>
      <c r="BN32" s="0" t="s">
        <v>31</v>
      </c>
      <c r="BO32" s="0" t="s">
        <v>31</v>
      </c>
      <c r="BP32" s="0" t="s">
        <v>31</v>
      </c>
      <c r="BQ32" s="0" t="s">
        <v>31</v>
      </c>
      <c r="BR32" s="0" t="s">
        <v>31</v>
      </c>
      <c r="BS32" s="0" t="s">
        <v>31</v>
      </c>
      <c r="BT32" s="0" t="s">
        <v>31</v>
      </c>
      <c r="BU32" s="0" t="s">
        <v>31</v>
      </c>
      <c r="BV32" s="0" t="s">
        <v>31</v>
      </c>
      <c r="BW32" s="0" t="s">
        <v>31</v>
      </c>
      <c r="BX32" s="0" t="s">
        <v>31</v>
      </c>
      <c r="BY32" s="0" t="s">
        <v>31</v>
      </c>
      <c r="BZ32" s="0" t="s">
        <v>31</v>
      </c>
      <c r="CA32" s="0" t="s">
        <v>31</v>
      </c>
      <c r="CB32" s="0" t="s">
        <v>31</v>
      </c>
      <c r="CC32" s="0" t="s">
        <v>31</v>
      </c>
      <c r="CD32" s="0" t="s">
        <v>31</v>
      </c>
      <c r="CE32" s="0" t="s">
        <v>31</v>
      </c>
      <c r="CF32" s="0" t="s">
        <v>31</v>
      </c>
      <c r="CG32" s="0" t="s">
        <v>31</v>
      </c>
      <c r="CH32" s="0" t="s">
        <v>31</v>
      </c>
      <c r="CI32" s="0" t="s">
        <v>31</v>
      </c>
      <c r="CJ32" s="0" t="s">
        <v>31</v>
      </c>
      <c r="CK32" s="0" t="s">
        <v>31</v>
      </c>
      <c r="CL32" s="0" t="s">
        <v>31</v>
      </c>
      <c r="CM32" s="0" t="s">
        <v>31</v>
      </c>
      <c r="CN32" s="0" t="s">
        <v>31</v>
      </c>
      <c r="CO32" s="0" t="s">
        <v>31</v>
      </c>
      <c r="CP32" s="0" t="s">
        <v>31</v>
      </c>
      <c r="CQ32" s="0" t="s">
        <v>31</v>
      </c>
      <c r="CR32" s="0" t="s">
        <v>31</v>
      </c>
      <c r="CS32" s="0" t="s">
        <v>31</v>
      </c>
      <c r="CT32" s="0" t="s">
        <v>31</v>
      </c>
      <c r="CU32" s="0" t="s">
        <v>31</v>
      </c>
      <c r="CV32" s="0" t="s">
        <v>31</v>
      </c>
      <c r="CW32" s="0" t="s">
        <v>31</v>
      </c>
      <c r="CX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1202</v>
      </c>
      <c r="BB33" s="0" t="s">
        <v>1203</v>
      </c>
      <c r="BC33" s="0" t="s">
        <v>1204</v>
      </c>
      <c r="BD33" s="0" t="s">
        <v>1205</v>
      </c>
      <c r="BE33" s="0" t="s">
        <v>31</v>
      </c>
      <c r="BF33" s="0" t="s">
        <v>31</v>
      </c>
      <c r="BG33" s="0" t="s">
        <v>31</v>
      </c>
      <c r="BH33" s="0" t="s">
        <v>31</v>
      </c>
      <c r="BI33" s="0" t="s">
        <v>31</v>
      </c>
      <c r="BJ33" s="0" t="s">
        <v>31</v>
      </c>
      <c r="BK33" s="0" t="s">
        <v>31</v>
      </c>
      <c r="BL33" s="0" t="s">
        <v>31</v>
      </c>
      <c r="BM33" s="0" t="s">
        <v>31</v>
      </c>
      <c r="BN33" s="0" t="s">
        <v>31</v>
      </c>
      <c r="BO33" s="0" t="s">
        <v>31</v>
      </c>
      <c r="BP33" s="0" t="s">
        <v>31</v>
      </c>
      <c r="BQ33" s="0" t="s">
        <v>31</v>
      </c>
      <c r="BR33" s="0" t="s">
        <v>31</v>
      </c>
      <c r="BS33" s="0" t="s">
        <v>31</v>
      </c>
      <c r="BT33" s="0" t="s">
        <v>31</v>
      </c>
      <c r="BU33" s="0" t="s">
        <v>31</v>
      </c>
      <c r="BV33" s="0" t="s">
        <v>31</v>
      </c>
      <c r="BW33" s="0" t="s">
        <v>31</v>
      </c>
      <c r="BX33" s="0" t="s">
        <v>31</v>
      </c>
      <c r="BY33" s="0" t="s">
        <v>31</v>
      </c>
      <c r="BZ33" s="0" t="s">
        <v>31</v>
      </c>
      <c r="CA33" s="0" t="s">
        <v>31</v>
      </c>
      <c r="CB33" s="0" t="s">
        <v>31</v>
      </c>
      <c r="CC33" s="0" t="s">
        <v>31</v>
      </c>
      <c r="CD33" s="0" t="s">
        <v>31</v>
      </c>
      <c r="CE33" s="0" t="s">
        <v>31</v>
      </c>
      <c r="CF33" s="0" t="s">
        <v>31</v>
      </c>
      <c r="CG33" s="0" t="s">
        <v>31</v>
      </c>
      <c r="CH33" s="0" t="s">
        <v>31</v>
      </c>
      <c r="CI33" s="0" t="s">
        <v>31</v>
      </c>
      <c r="CJ33" s="0" t="s">
        <v>31</v>
      </c>
      <c r="CK33" s="0" t="s">
        <v>31</v>
      </c>
      <c r="CL33" s="0" t="s">
        <v>31</v>
      </c>
      <c r="CM33" s="0" t="s">
        <v>31</v>
      </c>
      <c r="CN33" s="0" t="s">
        <v>31</v>
      </c>
      <c r="CO33" s="0" t="s">
        <v>31</v>
      </c>
      <c r="CP33" s="0" t="s">
        <v>31</v>
      </c>
      <c r="CQ33" s="0" t="s">
        <v>31</v>
      </c>
      <c r="CR33" s="0" t="s">
        <v>31</v>
      </c>
      <c r="CS33" s="0" t="s">
        <v>31</v>
      </c>
      <c r="CT33" s="0" t="s">
        <v>31</v>
      </c>
      <c r="CU33" s="0" t="s">
        <v>31</v>
      </c>
      <c r="CV33" s="0" t="s">
        <v>31</v>
      </c>
      <c r="CW33" s="0" t="s">
        <v>31</v>
      </c>
      <c r="CX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1206</v>
      </c>
      <c r="BB34" s="0" t="s">
        <v>1207</v>
      </c>
      <c r="BC34" s="0" t="s">
        <v>1208</v>
      </c>
      <c r="BD34" s="0" t="s">
        <v>887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31</v>
      </c>
      <c r="BJ34" s="0" t="s">
        <v>31</v>
      </c>
      <c r="BK34" s="0" t="s">
        <v>31</v>
      </c>
      <c r="BL34" s="0" t="s">
        <v>31</v>
      </c>
      <c r="BM34" s="0" t="s">
        <v>31</v>
      </c>
      <c r="BN34" s="0" t="s">
        <v>31</v>
      </c>
      <c r="BO34" s="0" t="s">
        <v>31</v>
      </c>
      <c r="BP34" s="0" t="s">
        <v>31</v>
      </c>
      <c r="BQ34" s="0" t="s">
        <v>31</v>
      </c>
      <c r="BR34" s="0" t="s">
        <v>31</v>
      </c>
      <c r="BS34" s="0" t="s">
        <v>31</v>
      </c>
      <c r="BT34" s="0" t="s">
        <v>31</v>
      </c>
      <c r="BU34" s="0" t="s">
        <v>31</v>
      </c>
      <c r="BV34" s="0" t="s">
        <v>31</v>
      </c>
      <c r="BW34" s="0" t="s">
        <v>31</v>
      </c>
      <c r="BX34" s="0" t="s">
        <v>31</v>
      </c>
      <c r="BY34" s="0" t="s">
        <v>31</v>
      </c>
      <c r="BZ34" s="0" t="s">
        <v>31</v>
      </c>
      <c r="CA34" s="0" t="s">
        <v>31</v>
      </c>
      <c r="CB34" s="0" t="s">
        <v>31</v>
      </c>
      <c r="CC34" s="0" t="s">
        <v>31</v>
      </c>
      <c r="CD34" s="0" t="s">
        <v>31</v>
      </c>
      <c r="CE34" s="0" t="s">
        <v>31</v>
      </c>
      <c r="CF34" s="0" t="s">
        <v>31</v>
      </c>
      <c r="CG34" s="0" t="s">
        <v>31</v>
      </c>
      <c r="CH34" s="0" t="s">
        <v>31</v>
      </c>
      <c r="CI34" s="0" t="s">
        <v>31</v>
      </c>
      <c r="CJ34" s="0" t="s">
        <v>31</v>
      </c>
      <c r="CK34" s="0" t="s">
        <v>31</v>
      </c>
      <c r="CL34" s="0" t="s">
        <v>31</v>
      </c>
      <c r="CM34" s="0" t="s">
        <v>31</v>
      </c>
      <c r="CN34" s="0" t="s">
        <v>31</v>
      </c>
      <c r="CO34" s="0" t="s">
        <v>31</v>
      </c>
      <c r="CP34" s="0" t="s">
        <v>31</v>
      </c>
      <c r="CQ34" s="0" t="s">
        <v>31</v>
      </c>
      <c r="CR34" s="0" t="s">
        <v>31</v>
      </c>
      <c r="CS34" s="0" t="s">
        <v>31</v>
      </c>
      <c r="CT34" s="0" t="s">
        <v>31</v>
      </c>
      <c r="CU34" s="0" t="s">
        <v>31</v>
      </c>
      <c r="CV34" s="0" t="s">
        <v>31</v>
      </c>
      <c r="CW34" s="0" t="s">
        <v>31</v>
      </c>
      <c r="CX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1209</v>
      </c>
      <c r="BB35" s="0" t="s">
        <v>1210</v>
      </c>
      <c r="BC35" s="0" t="s">
        <v>1211</v>
      </c>
      <c r="BD35" s="0" t="s">
        <v>1212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31</v>
      </c>
      <c r="BJ35" s="0" t="s">
        <v>31</v>
      </c>
      <c r="BK35" s="0" t="s">
        <v>31</v>
      </c>
      <c r="BL35" s="0" t="s">
        <v>31</v>
      </c>
      <c r="BM35" s="0" t="s">
        <v>31</v>
      </c>
      <c r="BN35" s="0" t="s">
        <v>31</v>
      </c>
      <c r="BO35" s="0" t="s">
        <v>31</v>
      </c>
      <c r="BP35" s="0" t="s">
        <v>31</v>
      </c>
      <c r="BQ35" s="0" t="s">
        <v>31</v>
      </c>
      <c r="BR35" s="0" t="s">
        <v>31</v>
      </c>
      <c r="BS35" s="0" t="s">
        <v>31</v>
      </c>
      <c r="BT35" s="0" t="s">
        <v>31</v>
      </c>
      <c r="BU35" s="0" t="s">
        <v>31</v>
      </c>
      <c r="BV35" s="0" t="s">
        <v>31</v>
      </c>
      <c r="BW35" s="0" t="s">
        <v>31</v>
      </c>
      <c r="BX35" s="0" t="s">
        <v>31</v>
      </c>
      <c r="BY35" s="0" t="s">
        <v>31</v>
      </c>
      <c r="BZ35" s="0" t="s">
        <v>31</v>
      </c>
      <c r="CA35" s="0" t="s">
        <v>31</v>
      </c>
      <c r="CB35" s="0" t="s">
        <v>31</v>
      </c>
      <c r="CC35" s="0" t="s">
        <v>31</v>
      </c>
      <c r="CD35" s="0" t="s">
        <v>31</v>
      </c>
      <c r="CE35" s="0" t="s">
        <v>31</v>
      </c>
      <c r="CF35" s="0" t="s">
        <v>31</v>
      </c>
      <c r="CG35" s="0" t="s">
        <v>31</v>
      </c>
      <c r="CH35" s="0" t="s">
        <v>31</v>
      </c>
      <c r="CI35" s="0" t="s">
        <v>31</v>
      </c>
      <c r="CJ35" s="0" t="s">
        <v>31</v>
      </c>
      <c r="CK35" s="0" t="s">
        <v>31</v>
      </c>
      <c r="CL35" s="0" t="s">
        <v>31</v>
      </c>
      <c r="CM35" s="0" t="s">
        <v>31</v>
      </c>
      <c r="CN35" s="0" t="s">
        <v>31</v>
      </c>
      <c r="CO35" s="0" t="s">
        <v>31</v>
      </c>
      <c r="CP35" s="0" t="s">
        <v>31</v>
      </c>
      <c r="CQ35" s="0" t="s">
        <v>31</v>
      </c>
      <c r="CR35" s="0" t="s">
        <v>31</v>
      </c>
      <c r="CS35" s="0" t="s">
        <v>31</v>
      </c>
      <c r="CT35" s="0" t="s">
        <v>31</v>
      </c>
      <c r="CU35" s="0" t="s">
        <v>31</v>
      </c>
      <c r="CV35" s="0" t="s">
        <v>31</v>
      </c>
      <c r="CW35" s="0" t="s">
        <v>31</v>
      </c>
      <c r="CX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1213</v>
      </c>
      <c r="BB36" s="0" t="s">
        <v>1214</v>
      </c>
      <c r="BC36" s="0" t="s">
        <v>1215</v>
      </c>
      <c r="BD36" s="0" t="s">
        <v>1216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31</v>
      </c>
      <c r="BJ36" s="0" t="s">
        <v>31</v>
      </c>
      <c r="BK36" s="0" t="s">
        <v>31</v>
      </c>
      <c r="BL36" s="0" t="s">
        <v>31</v>
      </c>
      <c r="BM36" s="0" t="s">
        <v>31</v>
      </c>
      <c r="BN36" s="0" t="s">
        <v>31</v>
      </c>
      <c r="BO36" s="0" t="s">
        <v>31</v>
      </c>
      <c r="BP36" s="0" t="s">
        <v>31</v>
      </c>
      <c r="BQ36" s="0" t="s">
        <v>31</v>
      </c>
      <c r="BR36" s="0" t="s">
        <v>31</v>
      </c>
      <c r="BS36" s="0" t="s">
        <v>31</v>
      </c>
      <c r="BT36" s="0" t="s">
        <v>31</v>
      </c>
      <c r="BU36" s="0" t="s">
        <v>31</v>
      </c>
      <c r="BV36" s="0" t="s">
        <v>31</v>
      </c>
      <c r="BW36" s="0" t="s">
        <v>31</v>
      </c>
      <c r="BX36" s="0" t="s">
        <v>31</v>
      </c>
      <c r="BY36" s="0" t="s">
        <v>31</v>
      </c>
      <c r="BZ36" s="0" t="s">
        <v>31</v>
      </c>
      <c r="CA36" s="0" t="s">
        <v>31</v>
      </c>
      <c r="CB36" s="0" t="s">
        <v>31</v>
      </c>
      <c r="CC36" s="0" t="s">
        <v>31</v>
      </c>
      <c r="CD36" s="0" t="s">
        <v>31</v>
      </c>
      <c r="CE36" s="0" t="s">
        <v>31</v>
      </c>
      <c r="CF36" s="0" t="s">
        <v>31</v>
      </c>
      <c r="CG36" s="0" t="s">
        <v>31</v>
      </c>
      <c r="CH36" s="0" t="s">
        <v>31</v>
      </c>
      <c r="CI36" s="0" t="s">
        <v>31</v>
      </c>
      <c r="CJ36" s="0" t="s">
        <v>31</v>
      </c>
      <c r="CK36" s="0" t="s">
        <v>31</v>
      </c>
      <c r="CL36" s="0" t="s">
        <v>31</v>
      </c>
      <c r="CM36" s="0" t="s">
        <v>31</v>
      </c>
      <c r="CN36" s="0" t="s">
        <v>31</v>
      </c>
      <c r="CO36" s="0" t="s">
        <v>31</v>
      </c>
      <c r="CP36" s="0" t="s">
        <v>31</v>
      </c>
      <c r="CQ36" s="0" t="s">
        <v>31</v>
      </c>
      <c r="CR36" s="0" t="s">
        <v>31</v>
      </c>
      <c r="CS36" s="0" t="s">
        <v>31</v>
      </c>
      <c r="CT36" s="0" t="s">
        <v>31</v>
      </c>
      <c r="CU36" s="0" t="s">
        <v>31</v>
      </c>
      <c r="CV36" s="0" t="s">
        <v>31</v>
      </c>
      <c r="CW36" s="0" t="s">
        <v>31</v>
      </c>
      <c r="CX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  <c r="BA37" s="0" t="s">
        <v>1217</v>
      </c>
      <c r="BB37" s="0" t="s">
        <v>1218</v>
      </c>
      <c r="BC37" s="0" t="s">
        <v>1219</v>
      </c>
      <c r="BD37" s="0" t="s">
        <v>1220</v>
      </c>
      <c r="BE37" s="0" t="s">
        <v>31</v>
      </c>
      <c r="BF37" s="0" t="s">
        <v>31</v>
      </c>
      <c r="BG37" s="0" t="s">
        <v>31</v>
      </c>
      <c r="BH37" s="0" t="s">
        <v>31</v>
      </c>
      <c r="BI37" s="0" t="s">
        <v>31</v>
      </c>
      <c r="BJ37" s="0" t="s">
        <v>31</v>
      </c>
      <c r="BK37" s="0" t="s">
        <v>31</v>
      </c>
      <c r="BL37" s="0" t="s">
        <v>31</v>
      </c>
      <c r="BM37" s="0" t="s">
        <v>31</v>
      </c>
      <c r="BN37" s="0" t="s">
        <v>31</v>
      </c>
      <c r="BO37" s="0" t="s">
        <v>31</v>
      </c>
      <c r="BP37" s="0" t="s">
        <v>31</v>
      </c>
      <c r="BQ37" s="0" t="s">
        <v>31</v>
      </c>
      <c r="BR37" s="0" t="s">
        <v>31</v>
      </c>
      <c r="BS37" s="0" t="s">
        <v>31</v>
      </c>
      <c r="BT37" s="0" t="s">
        <v>31</v>
      </c>
      <c r="BU37" s="0" t="s">
        <v>31</v>
      </c>
      <c r="BV37" s="0" t="s">
        <v>31</v>
      </c>
      <c r="BW37" s="0" t="s">
        <v>31</v>
      </c>
      <c r="BX37" s="0" t="s">
        <v>31</v>
      </c>
      <c r="BY37" s="0" t="s">
        <v>31</v>
      </c>
      <c r="BZ37" s="0" t="s">
        <v>31</v>
      </c>
      <c r="CA37" s="0" t="s">
        <v>31</v>
      </c>
      <c r="CB37" s="0" t="s">
        <v>31</v>
      </c>
      <c r="CC37" s="0" t="s">
        <v>31</v>
      </c>
      <c r="CD37" s="0" t="s">
        <v>31</v>
      </c>
      <c r="CE37" s="0" t="s">
        <v>31</v>
      </c>
      <c r="CF37" s="0" t="s">
        <v>31</v>
      </c>
      <c r="CG37" s="0" t="s">
        <v>31</v>
      </c>
      <c r="CH37" s="0" t="s">
        <v>31</v>
      </c>
      <c r="CI37" s="0" t="s">
        <v>31</v>
      </c>
      <c r="CJ37" s="0" t="s">
        <v>31</v>
      </c>
      <c r="CK37" s="0" t="s">
        <v>31</v>
      </c>
      <c r="CL37" s="0" t="s">
        <v>31</v>
      </c>
      <c r="CM37" s="0" t="s">
        <v>31</v>
      </c>
      <c r="CN37" s="0" t="s">
        <v>31</v>
      </c>
      <c r="CO37" s="0" t="s">
        <v>31</v>
      </c>
      <c r="CP37" s="0" t="s">
        <v>31</v>
      </c>
      <c r="CQ37" s="0" t="s">
        <v>31</v>
      </c>
      <c r="CR37" s="0" t="s">
        <v>31</v>
      </c>
      <c r="CS37" s="0" t="s">
        <v>31</v>
      </c>
      <c r="CT37" s="0" t="s">
        <v>31</v>
      </c>
      <c r="CU37" s="0" t="s">
        <v>31</v>
      </c>
      <c r="CV37" s="0" t="s">
        <v>31</v>
      </c>
      <c r="CW37" s="0" t="s">
        <v>31</v>
      </c>
      <c r="CX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  <c r="BA38" s="0" t="s">
        <v>31</v>
      </c>
      <c r="BB38" s="0" t="s">
        <v>31</v>
      </c>
      <c r="BC38" s="0" t="s">
        <v>1221</v>
      </c>
      <c r="BD38" s="0" t="s">
        <v>1222</v>
      </c>
      <c r="BE38" s="0" t="s">
        <v>31</v>
      </c>
      <c r="BF38" s="0" t="s">
        <v>31</v>
      </c>
      <c r="BG38" s="0" t="s">
        <v>31</v>
      </c>
      <c r="BH38" s="0" t="s">
        <v>31</v>
      </c>
      <c r="BI38" s="0" t="s">
        <v>31</v>
      </c>
      <c r="BJ38" s="0" t="s">
        <v>31</v>
      </c>
      <c r="BK38" s="0" t="s">
        <v>31</v>
      </c>
      <c r="BL38" s="0" t="s">
        <v>31</v>
      </c>
      <c r="BM38" s="0" t="s">
        <v>31</v>
      </c>
      <c r="BN38" s="0" t="s">
        <v>31</v>
      </c>
      <c r="BO38" s="0" t="s">
        <v>31</v>
      </c>
      <c r="BP38" s="0" t="s">
        <v>31</v>
      </c>
      <c r="BQ38" s="0" t="s">
        <v>31</v>
      </c>
      <c r="BR38" s="0" t="s">
        <v>31</v>
      </c>
      <c r="BS38" s="0" t="s">
        <v>31</v>
      </c>
      <c r="BT38" s="0" t="s">
        <v>31</v>
      </c>
      <c r="BU38" s="0" t="s">
        <v>31</v>
      </c>
      <c r="BV38" s="0" t="s">
        <v>31</v>
      </c>
      <c r="BW38" s="0" t="s">
        <v>31</v>
      </c>
      <c r="BX38" s="0" t="s">
        <v>31</v>
      </c>
      <c r="BY38" s="0" t="s">
        <v>31</v>
      </c>
      <c r="BZ38" s="0" t="s">
        <v>31</v>
      </c>
      <c r="CA38" s="0" t="s">
        <v>31</v>
      </c>
      <c r="CB38" s="0" t="s">
        <v>31</v>
      </c>
      <c r="CC38" s="0" t="s">
        <v>31</v>
      </c>
      <c r="CD38" s="0" t="s">
        <v>31</v>
      </c>
      <c r="CE38" s="0" t="s">
        <v>31</v>
      </c>
      <c r="CF38" s="0" t="s">
        <v>31</v>
      </c>
      <c r="CG38" s="0" t="s">
        <v>31</v>
      </c>
      <c r="CH38" s="0" t="s">
        <v>31</v>
      </c>
      <c r="CI38" s="0" t="s">
        <v>31</v>
      </c>
      <c r="CJ38" s="0" t="s">
        <v>31</v>
      </c>
      <c r="CK38" s="0" t="s">
        <v>31</v>
      </c>
      <c r="CL38" s="0" t="s">
        <v>31</v>
      </c>
      <c r="CM38" s="0" t="s">
        <v>31</v>
      </c>
      <c r="CN38" s="0" t="s">
        <v>31</v>
      </c>
      <c r="CO38" s="0" t="s">
        <v>31</v>
      </c>
      <c r="CP38" s="0" t="s">
        <v>31</v>
      </c>
      <c r="CQ38" s="0" t="s">
        <v>31</v>
      </c>
      <c r="CR38" s="0" t="s">
        <v>31</v>
      </c>
      <c r="CS38" s="0" t="s">
        <v>31</v>
      </c>
      <c r="CT38" s="0" t="s">
        <v>31</v>
      </c>
      <c r="CU38" s="0" t="s">
        <v>31</v>
      </c>
      <c r="CV38" s="0" t="s">
        <v>31</v>
      </c>
      <c r="CW38" s="0" t="s">
        <v>31</v>
      </c>
      <c r="CX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31</v>
      </c>
      <c r="AT39" s="0" t="s">
        <v>31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  <c r="BA39" s="0" t="s">
        <v>31</v>
      </c>
      <c r="BB39" s="0" t="s">
        <v>31</v>
      </c>
      <c r="BC39" s="0" t="s">
        <v>1223</v>
      </c>
      <c r="BD39" s="0" t="s">
        <v>1224</v>
      </c>
      <c r="BE39" s="0" t="s">
        <v>31</v>
      </c>
      <c r="BF39" s="0" t="s">
        <v>31</v>
      </c>
      <c r="BG39" s="0" t="s">
        <v>31</v>
      </c>
      <c r="BH39" s="0" t="s">
        <v>31</v>
      </c>
      <c r="BI39" s="0" t="s">
        <v>31</v>
      </c>
      <c r="BJ39" s="0" t="s">
        <v>31</v>
      </c>
      <c r="BK39" s="0" t="s">
        <v>31</v>
      </c>
      <c r="BL39" s="0" t="s">
        <v>31</v>
      </c>
      <c r="BM39" s="0" t="s">
        <v>31</v>
      </c>
      <c r="BN39" s="0" t="s">
        <v>31</v>
      </c>
      <c r="BO39" s="0" t="s">
        <v>31</v>
      </c>
      <c r="BP39" s="0" t="s">
        <v>31</v>
      </c>
      <c r="BQ39" s="0" t="s">
        <v>31</v>
      </c>
      <c r="BR39" s="0" t="s">
        <v>31</v>
      </c>
      <c r="BS39" s="0" t="s">
        <v>31</v>
      </c>
      <c r="BT39" s="0" t="s">
        <v>31</v>
      </c>
      <c r="BU39" s="0" t="s">
        <v>31</v>
      </c>
      <c r="BV39" s="0" t="s">
        <v>31</v>
      </c>
      <c r="BW39" s="0" t="s">
        <v>31</v>
      </c>
      <c r="BX39" s="0" t="s">
        <v>31</v>
      </c>
      <c r="BY39" s="0" t="s">
        <v>31</v>
      </c>
      <c r="BZ39" s="0" t="s">
        <v>31</v>
      </c>
      <c r="CA39" s="0" t="s">
        <v>31</v>
      </c>
      <c r="CB39" s="0" t="s">
        <v>31</v>
      </c>
      <c r="CC39" s="0" t="s">
        <v>31</v>
      </c>
      <c r="CD39" s="0" t="s">
        <v>31</v>
      </c>
      <c r="CE39" s="0" t="s">
        <v>31</v>
      </c>
      <c r="CF39" s="0" t="s">
        <v>31</v>
      </c>
      <c r="CG39" s="0" t="s">
        <v>31</v>
      </c>
      <c r="CH39" s="0" t="s">
        <v>31</v>
      </c>
      <c r="CI39" s="0" t="s">
        <v>31</v>
      </c>
      <c r="CJ39" s="0" t="s">
        <v>31</v>
      </c>
      <c r="CK39" s="0" t="s">
        <v>31</v>
      </c>
      <c r="CL39" s="0" t="s">
        <v>31</v>
      </c>
      <c r="CM39" s="0" t="s">
        <v>31</v>
      </c>
      <c r="CN39" s="0" t="s">
        <v>31</v>
      </c>
      <c r="CO39" s="0" t="s">
        <v>31</v>
      </c>
      <c r="CP39" s="0" t="s">
        <v>31</v>
      </c>
      <c r="CQ39" s="0" t="s">
        <v>31</v>
      </c>
      <c r="CR39" s="0" t="s">
        <v>31</v>
      </c>
      <c r="CS39" s="0" t="s">
        <v>31</v>
      </c>
      <c r="CT39" s="0" t="s">
        <v>31</v>
      </c>
      <c r="CU39" s="0" t="s">
        <v>31</v>
      </c>
      <c r="CV39" s="0" t="s">
        <v>31</v>
      </c>
      <c r="CW39" s="0" t="s">
        <v>31</v>
      </c>
      <c r="CX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31</v>
      </c>
      <c r="AT40" s="0" t="s">
        <v>31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  <c r="BA40" s="0" t="s">
        <v>31</v>
      </c>
      <c r="BB40" s="0" t="s">
        <v>31</v>
      </c>
      <c r="BC40" s="0" t="s">
        <v>1225</v>
      </c>
      <c r="BD40" s="0" t="s">
        <v>944</v>
      </c>
      <c r="BE40" s="0" t="s">
        <v>31</v>
      </c>
      <c r="BF40" s="0" t="s">
        <v>31</v>
      </c>
      <c r="BG40" s="0" t="s">
        <v>31</v>
      </c>
      <c r="BH40" s="0" t="s">
        <v>31</v>
      </c>
      <c r="BI40" s="0" t="s">
        <v>31</v>
      </c>
      <c r="BJ40" s="0" t="s">
        <v>31</v>
      </c>
      <c r="BK40" s="0" t="s">
        <v>31</v>
      </c>
      <c r="BL40" s="0" t="s">
        <v>31</v>
      </c>
      <c r="BM40" s="0" t="s">
        <v>31</v>
      </c>
      <c r="BN40" s="0" t="s">
        <v>31</v>
      </c>
      <c r="BO40" s="0" t="s">
        <v>31</v>
      </c>
      <c r="BP40" s="0" t="s">
        <v>31</v>
      </c>
      <c r="BQ40" s="0" t="s">
        <v>31</v>
      </c>
      <c r="BR40" s="0" t="s">
        <v>31</v>
      </c>
      <c r="BS40" s="0" t="s">
        <v>31</v>
      </c>
      <c r="BT40" s="0" t="s">
        <v>31</v>
      </c>
      <c r="BU40" s="0" t="s">
        <v>31</v>
      </c>
      <c r="BV40" s="0" t="s">
        <v>31</v>
      </c>
      <c r="BW40" s="0" t="s">
        <v>31</v>
      </c>
      <c r="BX40" s="0" t="s">
        <v>31</v>
      </c>
      <c r="BY40" s="0" t="s">
        <v>31</v>
      </c>
      <c r="BZ40" s="0" t="s">
        <v>31</v>
      </c>
      <c r="CA40" s="0" t="s">
        <v>31</v>
      </c>
      <c r="CB40" s="0" t="s">
        <v>31</v>
      </c>
      <c r="CC40" s="0" t="s">
        <v>31</v>
      </c>
      <c r="CD40" s="0" t="s">
        <v>31</v>
      </c>
      <c r="CE40" s="0" t="s">
        <v>31</v>
      </c>
      <c r="CF40" s="0" t="s">
        <v>31</v>
      </c>
      <c r="CG40" s="0" t="s">
        <v>31</v>
      </c>
      <c r="CH40" s="0" t="s">
        <v>31</v>
      </c>
      <c r="CI40" s="0" t="s">
        <v>31</v>
      </c>
      <c r="CJ40" s="0" t="s">
        <v>31</v>
      </c>
      <c r="CK40" s="0" t="s">
        <v>31</v>
      </c>
      <c r="CL40" s="0" t="s">
        <v>31</v>
      </c>
      <c r="CM40" s="0" t="s">
        <v>31</v>
      </c>
      <c r="CN40" s="0" t="s">
        <v>31</v>
      </c>
      <c r="CO40" s="0" t="s">
        <v>31</v>
      </c>
      <c r="CP40" s="0" t="s">
        <v>31</v>
      </c>
      <c r="CQ40" s="0" t="s">
        <v>31</v>
      </c>
      <c r="CR40" s="0" t="s">
        <v>31</v>
      </c>
      <c r="CS40" s="0" t="s">
        <v>31</v>
      </c>
      <c r="CT40" s="0" t="s">
        <v>31</v>
      </c>
      <c r="CU40" s="0" t="s">
        <v>31</v>
      </c>
      <c r="CV40" s="0" t="s">
        <v>31</v>
      </c>
      <c r="CW40" s="0" t="s">
        <v>31</v>
      </c>
      <c r="CX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31</v>
      </c>
      <c r="AT41" s="0" t="s">
        <v>31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  <c r="BA41" s="0" t="s">
        <v>31</v>
      </c>
      <c r="BB41" s="0" t="s">
        <v>31</v>
      </c>
      <c r="BC41" s="0" t="s">
        <v>1226</v>
      </c>
      <c r="BD41" s="0" t="s">
        <v>1227</v>
      </c>
      <c r="BE41" s="0" t="s">
        <v>31</v>
      </c>
      <c r="BF41" s="0" t="s">
        <v>31</v>
      </c>
      <c r="BG41" s="0" t="s">
        <v>31</v>
      </c>
      <c r="BH41" s="0" t="s">
        <v>31</v>
      </c>
      <c r="BI41" s="0" t="s">
        <v>31</v>
      </c>
      <c r="BJ41" s="0" t="s">
        <v>31</v>
      </c>
      <c r="BK41" s="0" t="s">
        <v>31</v>
      </c>
      <c r="BL41" s="0" t="s">
        <v>31</v>
      </c>
      <c r="BM41" s="0" t="s">
        <v>31</v>
      </c>
      <c r="BN41" s="0" t="s">
        <v>31</v>
      </c>
      <c r="BO41" s="0" t="s">
        <v>31</v>
      </c>
      <c r="BP41" s="0" t="s">
        <v>31</v>
      </c>
      <c r="BQ41" s="0" t="s">
        <v>31</v>
      </c>
      <c r="BR41" s="0" t="s">
        <v>31</v>
      </c>
      <c r="BS41" s="0" t="s">
        <v>31</v>
      </c>
      <c r="BT41" s="0" t="s">
        <v>31</v>
      </c>
      <c r="BU41" s="0" t="s">
        <v>31</v>
      </c>
      <c r="BV41" s="0" t="s">
        <v>31</v>
      </c>
      <c r="BW41" s="0" t="s">
        <v>31</v>
      </c>
      <c r="BX41" s="0" t="s">
        <v>31</v>
      </c>
      <c r="BY41" s="0" t="s">
        <v>31</v>
      </c>
      <c r="BZ41" s="0" t="s">
        <v>31</v>
      </c>
      <c r="CA41" s="0" t="s">
        <v>31</v>
      </c>
      <c r="CB41" s="0" t="s">
        <v>31</v>
      </c>
      <c r="CC41" s="0" t="s">
        <v>31</v>
      </c>
      <c r="CD41" s="0" t="s">
        <v>31</v>
      </c>
      <c r="CE41" s="0" t="s">
        <v>31</v>
      </c>
      <c r="CF41" s="0" t="s">
        <v>31</v>
      </c>
      <c r="CG41" s="0" t="s">
        <v>31</v>
      </c>
      <c r="CH41" s="0" t="s">
        <v>31</v>
      </c>
      <c r="CI41" s="0" t="s">
        <v>31</v>
      </c>
      <c r="CJ41" s="0" t="s">
        <v>31</v>
      </c>
      <c r="CK41" s="0" t="s">
        <v>31</v>
      </c>
      <c r="CL41" s="0" t="s">
        <v>31</v>
      </c>
      <c r="CM41" s="0" t="s">
        <v>31</v>
      </c>
      <c r="CN41" s="0" t="s">
        <v>31</v>
      </c>
      <c r="CO41" s="0" t="s">
        <v>31</v>
      </c>
      <c r="CP41" s="0" t="s">
        <v>31</v>
      </c>
      <c r="CQ41" s="0" t="s">
        <v>31</v>
      </c>
      <c r="CR41" s="0" t="s">
        <v>31</v>
      </c>
      <c r="CS41" s="0" t="s">
        <v>31</v>
      </c>
      <c r="CT41" s="0" t="s">
        <v>31</v>
      </c>
      <c r="CU41" s="0" t="s">
        <v>31</v>
      </c>
      <c r="CV41" s="0" t="s">
        <v>31</v>
      </c>
      <c r="CW41" s="0" t="s">
        <v>31</v>
      </c>
      <c r="CX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31</v>
      </c>
      <c r="AT42" s="0" t="s">
        <v>31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  <c r="BA42" s="0" t="s">
        <v>31</v>
      </c>
      <c r="BB42" s="0" t="s">
        <v>31</v>
      </c>
      <c r="BC42" s="0" t="s">
        <v>1228</v>
      </c>
      <c r="BD42" s="0" t="s">
        <v>1229</v>
      </c>
      <c r="BE42" s="0" t="s">
        <v>31</v>
      </c>
      <c r="BF42" s="0" t="s">
        <v>31</v>
      </c>
      <c r="BG42" s="0" t="s">
        <v>31</v>
      </c>
      <c r="BH42" s="0" t="s">
        <v>31</v>
      </c>
      <c r="BI42" s="0" t="s">
        <v>31</v>
      </c>
      <c r="BJ42" s="0" t="s">
        <v>31</v>
      </c>
      <c r="BK42" s="0" t="s">
        <v>31</v>
      </c>
      <c r="BL42" s="0" t="s">
        <v>31</v>
      </c>
      <c r="BM42" s="0" t="s">
        <v>31</v>
      </c>
      <c r="BN42" s="0" t="s">
        <v>31</v>
      </c>
      <c r="BO42" s="0" t="s">
        <v>31</v>
      </c>
      <c r="BP42" s="0" t="s">
        <v>31</v>
      </c>
      <c r="BQ42" s="0" t="s">
        <v>31</v>
      </c>
      <c r="BR42" s="0" t="s">
        <v>31</v>
      </c>
      <c r="BS42" s="0" t="s">
        <v>31</v>
      </c>
      <c r="BT42" s="0" t="s">
        <v>31</v>
      </c>
      <c r="BU42" s="0" t="s">
        <v>31</v>
      </c>
      <c r="BV42" s="0" t="s">
        <v>31</v>
      </c>
      <c r="BW42" s="0" t="s">
        <v>31</v>
      </c>
      <c r="BX42" s="0" t="s">
        <v>31</v>
      </c>
      <c r="BY42" s="0" t="s">
        <v>31</v>
      </c>
      <c r="BZ42" s="0" t="s">
        <v>31</v>
      </c>
      <c r="CA42" s="0" t="s">
        <v>31</v>
      </c>
      <c r="CB42" s="0" t="s">
        <v>31</v>
      </c>
      <c r="CC42" s="0" t="s">
        <v>31</v>
      </c>
      <c r="CD42" s="0" t="s">
        <v>31</v>
      </c>
      <c r="CE42" s="0" t="s">
        <v>31</v>
      </c>
      <c r="CF42" s="0" t="s">
        <v>31</v>
      </c>
      <c r="CG42" s="0" t="s">
        <v>31</v>
      </c>
      <c r="CH42" s="0" t="s">
        <v>31</v>
      </c>
      <c r="CI42" s="0" t="s">
        <v>31</v>
      </c>
      <c r="CJ42" s="0" t="s">
        <v>31</v>
      </c>
      <c r="CK42" s="0" t="s">
        <v>31</v>
      </c>
      <c r="CL42" s="0" t="s">
        <v>31</v>
      </c>
      <c r="CM42" s="0" t="s">
        <v>31</v>
      </c>
      <c r="CN42" s="0" t="s">
        <v>31</v>
      </c>
      <c r="CO42" s="0" t="s">
        <v>31</v>
      </c>
      <c r="CP42" s="0" t="s">
        <v>31</v>
      </c>
      <c r="CQ42" s="0" t="s">
        <v>31</v>
      </c>
      <c r="CR42" s="0" t="s">
        <v>31</v>
      </c>
      <c r="CS42" s="0" t="s">
        <v>31</v>
      </c>
      <c r="CT42" s="0" t="s">
        <v>31</v>
      </c>
      <c r="CU42" s="0" t="s">
        <v>31</v>
      </c>
      <c r="CV42" s="0" t="s">
        <v>31</v>
      </c>
      <c r="CW42" s="0" t="s">
        <v>31</v>
      </c>
      <c r="CX42" s="0" t="s">
        <v>31</v>
      </c>
    </row>
  </sheetData>
  <autoFilter ref="A1:CX1"/>
  <headerFooter/>
</worksheet>
</file>