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<sst xmlns="http://schemas.openxmlformats.org/spreadsheetml/2006/main" count="412" uniqueCount="412">
  <si>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</si>
  <si>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</si>
  <si>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</si>
  <si>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</si>
  <si>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</si>
  <si>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</si>
  <si>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</si>
  <si>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</si>
  <si>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</si>
  <si>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</si>
  <si>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</si>
  <si>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</si>
  <si>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</si>
  <si>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</si>
  <si>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</si>
  <si>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</si>
  <si>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</si>
  <si>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</si>
  <si>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</si>
  <si>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</si>
  <si>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</si>
  <si>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</si>
  <si>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</si>
  <si>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</si>
  <si>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</si>
  <si>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</si>
  <si>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</si>
  <si>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</si>
  <si>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</si>
  <si>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</si>
  <si>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</si>
  <si>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</si>
  <si>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</si>
  <si>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Взаимоисключающий выбор</t>
  </si>
  <si>
    <t>Неизвестная величина</t>
  </si>
  <si>
    <t>Нет</t>
  </si>
  <si>
    <t>Максимальная температура</t>
  </si>
  <si>
    <t>Дробное число</t>
  </si>
  <si>
    <t>Градусы по цельсию</t>
  </si>
  <si>
    <t>Рабочий диаметр</t>
  </si>
  <si>
    <t>Множественный выбор</t>
  </si>
  <si>
    <t>Миллиметры</t>
  </si>
  <si>
    <t>Вид нагревателя</t>
  </si>
  <si>
    <t>Ступенчатое включение нагревательных элементов</t>
  </si>
  <si>
    <t>Логическое значение (да/нет)</t>
  </si>
  <si>
    <t>Сменные насадки</t>
  </si>
  <si>
    <t>Штуки</t>
  </si>
  <si>
    <t>Труборез</t>
  </si>
  <si>
    <t>Кейс для хранения</t>
  </si>
  <si>
    <t>Комплектация</t>
  </si>
  <si>
    <t>Поддержка опций</t>
  </si>
  <si>
    <t>Термостат</t>
  </si>
  <si>
    <t>Время нагрева</t>
  </si>
  <si>
    <t>Минуты</t>
  </si>
  <si>
    <t>Тефлоновое покрытие</t>
  </si>
  <si>
    <t>Длина сетевого кабеля</t>
  </si>
  <si>
    <t>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</si>
  <si>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</si>
  <si>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</si>
  <si>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</si>
  <si>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</si>
  <si>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</si>
  <si>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</si>
  <si>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</si>
  <si>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</si>
  <si>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</si>
  <si>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</si>
  <si>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</si>
  <si>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</si>
  <si>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</si>
  <si>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</si>
  <si>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</si>
  <si>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</si>
  <si>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</si>
  <si>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</si>
  <si>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</si>
  <si>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</si>
  <si>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</si>
  <si>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</si>
  <si>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</si>
  <si>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</si>
  <si>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</si>
  <si>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</si>
  <si>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</si>
  <si>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</si>
  <si>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</si>
  <si>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</si>
  <si>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</si>
  <si>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</si>
  <si>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</si>
  <si>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</si>
  <si>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</si>
  <si>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</si>
  <si>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</si>
  <si>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</si>
  <si>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</si>
  <si>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</si>
  <si>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</si>
  <si>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</si>
  <si>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</si>
  <si>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</si>
  <si>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</si>
  <si>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</si>
  <si>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</si>
  <si>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</si>
  <si>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</si>
  <si>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</si>
  <si>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</si>
  <si>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</si>
  <si>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</si>
  <si>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</si>
  <si>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</si>
  <si>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</si>
  <si>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</si>
  <si>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</si>
  <si>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</si>
  <si>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</si>
  <si>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</si>
  <si>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</si>
  <si>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</si>
  <si>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</si>
  <si>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</si>
  <si>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</si>
  <si>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</si>
  <si>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</si>
  <si>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</si>
  <si>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</si>
  <si>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</si>
  <si>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</si>
  <si>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</si>
  <si>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</si>
  <si>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</si>
  <si>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</si>
  <si>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</si>
  <si>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</si>
  <si>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</si>
  <si>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</si>
  <si>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</si>
  <si>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</si>
  <si>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</si>
  <si>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</si>
  <si>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</si>
  <si>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</si>
  <si>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</si>
  <si>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</si>
  <si>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</si>
  <si>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</si>
  <si>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</si>
  <si>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</si>
  <si>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</si>
  <si>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</si>
  <si>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</si>
  <si>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</si>
  <si>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</si>
  <si>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</si>
  <si>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</si>
  <si>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</si>
  <si>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</si>
  <si>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</si>
  <si>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</si>
  <si>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</si>
  <si>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</si>
  <si>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</si>
  <si>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</si>
  <si>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</si>
  <si>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</si>
  <si>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</si>
  <si>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</si>
  <si>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</si>
  <si>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</si>
  <si>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</si>
  <si>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</si>
  <si>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</si>
  <si>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</si>
  <si>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</si>
  <si>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</si>
  <si>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</si>
  <si>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</si>
  <si>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</si>
  <si>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</si>
  <si>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</si>
  <si>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</si>
  <si>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</si>
  <si>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</si>
  <si>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</si>
  <si>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</si>
  <si>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</si>
  <si>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</si>
  <si>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</si>
  <si>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</si>
  <si>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</si>
  <si>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</si>
  <si>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</si>
  <si>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</si>
  <si>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</si>
  <si>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</si>
  <si>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</si>
  <si>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</si>
  <si>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</si>
  <si>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</si>
  <si>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</si>
  <si>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</si>
  <si>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</si>
  <si>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</si>
  <si>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</si>
  <si>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</si>
  <si>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</si>
  <si>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</si>
  <si>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</si>
  <si>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</si>
  <si>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</si>
  <si>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</si>
  <si>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</si>
  <si>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</si>
  <si>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</si>
  <si>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</si>
  <si>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</si>
  <si>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</si>
  <si>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</si>
  <si>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</si>
  <si>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</si>
  <si>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</si>
  <si>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</si>
  <si>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</si>
  <si>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</si>
  <si>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</si>
  <si>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</si>
  <si>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</si>
  <si>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</si>
  <si>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</si>
  <si>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</si>
  <si>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</si>
  <si>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</si>
  <si>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</si>
  <si>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</si>
  <si>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</si>
  <si>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</si>
  <si>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</si>
  <si>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</si>
  <si>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</si>
  <si>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</si>
  <si>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</si>
  <si>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</si>
  <si>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</si>
  <si>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</si>
  <si>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</si>
  <si>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</si>
  <si>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</si>
  <si>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</si>
  <si>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</si>
  <si>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</si>
  <si>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(Мощность)</t>
  </si>
  <si>
    <t>EnumId (Рабочий диаметр)</t>
  </si>
  <si>
    <t>EnumId (Вид нагревателя)</t>
  </si>
  <si>
    <t>EnumId (Комплектация)</t>
  </si>
  <si>
    <t>EnumId (Поддержка опций)</t>
  </si>
  <si>
    <t>EnumId (Тип)</t>
  </si>
  <si>
    <t>221837</t>
  </si>
  <si>
    <t>1000</t>
  </si>
  <si>
    <t>221858</t>
  </si>
  <si>
    <t>16</t>
  </si>
  <si>
    <t>139410</t>
  </si>
  <si>
    <t>мечевидный</t>
  </si>
  <si>
    <t>139426</t>
  </si>
  <si>
    <t>2 винта</t>
  </si>
  <si>
    <t>139462</t>
  </si>
  <si>
    <t>кейс для хранения</t>
  </si>
  <si>
    <t>139518</t>
  </si>
  <si>
    <t>аппарат</t>
  </si>
  <si>
    <t>221836</t>
  </si>
  <si>
    <t>1100</t>
  </si>
  <si>
    <t>221857</t>
  </si>
  <si>
    <t>20</t>
  </si>
  <si>
    <t>139411</t>
  </si>
  <si>
    <t>цилиндрический</t>
  </si>
  <si>
    <t>139427</t>
  </si>
  <si>
    <t>6 насадок</t>
  </si>
  <si>
    <t>139465</t>
  </si>
  <si>
    <t>сменные насадки</t>
  </si>
  <si>
    <t>139519</t>
  </si>
  <si>
    <t>для пластиковых труб</t>
  </si>
  <si>
    <t>221835</t>
  </si>
  <si>
    <t>1500</t>
  </si>
  <si>
    <t>290386</t>
  </si>
  <si>
    <t>20-63</t>
  </si>
  <si>
    <t>139428</t>
  </si>
  <si>
    <t>6 насадок для сварки труб (&amp;#216; 20, 25, 32, 40, 50, 63 мм)</t>
  </si>
  <si>
    <t>139466</t>
  </si>
  <si>
    <t>ступенчатое включение нагревательных элементов</t>
  </si>
  <si>
    <t>221834</t>
  </si>
  <si>
    <t>1900</t>
  </si>
  <si>
    <t>221856</t>
  </si>
  <si>
    <t>25</t>
  </si>
  <si>
    <t>139454</t>
  </si>
  <si>
    <t>аппарат для сварки пластиковых труб</t>
  </si>
  <si>
    <t>139463</t>
  </si>
  <si>
    <t>термостат</t>
  </si>
  <si>
    <t>221833</t>
  </si>
  <si>
    <t>2000</t>
  </si>
  <si>
    <t>221855</t>
  </si>
  <si>
    <t>32</t>
  </si>
  <si>
    <t>139419</t>
  </si>
  <si>
    <t>В комплекте шестигранный ключ 6мм для установки насадок и крестовая отвертка для обслуживания прибора</t>
  </si>
  <si>
    <t>139464</t>
  </si>
  <si>
    <t>тефлоновое покрытие</t>
  </si>
  <si>
    <t>221841</t>
  </si>
  <si>
    <t>600</t>
  </si>
  <si>
    <t>221854</t>
  </si>
  <si>
    <t>40</t>
  </si>
  <si>
    <t>139430</t>
  </si>
  <si>
    <t>Винты для насадок - 2 шт</t>
  </si>
  <si>
    <t>139467</t>
  </si>
  <si>
    <t>труборез</t>
  </si>
  <si>
    <t>221840</t>
  </si>
  <si>
    <t>675</t>
  </si>
  <si>
    <t>221853</t>
  </si>
  <si>
    <t>50</t>
  </si>
  <si>
    <t>139441</t>
  </si>
  <si>
    <t>Измерительная рулетка 1 шт</t>
  </si>
  <si>
    <t>221839</t>
  </si>
  <si>
    <t>800</t>
  </si>
  <si>
    <t>221852</t>
  </si>
  <si>
    <t>63</t>
  </si>
  <si>
    <t>139449</t>
  </si>
  <si>
    <t>Инструкция</t>
  </si>
  <si>
    <t>221838</t>
  </si>
  <si>
    <t>875</t>
  </si>
  <si>
    <t>139455</t>
  </si>
  <si>
    <t>инструкция по эксплуатации</t>
  </si>
  <si>
    <t>290385</t>
  </si>
  <si>
    <t>900</t>
  </si>
  <si>
    <t>139418</t>
  </si>
  <si>
    <t>Инструкция по эксплуатации,</t>
  </si>
  <si>
    <t>139447</t>
  </si>
  <si>
    <t>кейс</t>
  </si>
  <si>
    <t>139429</t>
  </si>
  <si>
    <t>Кейс металлический - 1 шт</t>
  </si>
  <si>
    <t>139452</t>
  </si>
  <si>
    <t>Ключ шестигранный - 1 шт</t>
  </si>
  <si>
    <t>139433</t>
  </si>
  <si>
    <t>Ключ-шестигранник</t>
  </si>
  <si>
    <t>139448</t>
  </si>
  <si>
    <t>Ключ-шестигранник 1 шт</t>
  </si>
  <si>
    <t>139431</t>
  </si>
  <si>
    <t>Ключ;</t>
  </si>
  <si>
    <t>139438</t>
  </si>
  <si>
    <t>Металлический кейс</t>
  </si>
  <si>
    <t>139422</t>
  </si>
  <si>
    <t>насадки (6 шт: 20, 25, 32, 40, 50, 63 мм)</t>
  </si>
  <si>
    <t>139425</t>
  </si>
  <si>
    <t>насадки (6 шт.: 20, 25, 32,40, 50, 63 мм);</t>
  </si>
  <si>
    <t>139443</t>
  </si>
  <si>
    <t>Насадки для сварки труб диаметром 20, 25, 32, 40, 50, 63 мм - 6 шт</t>
  </si>
  <si>
    <t>139456</t>
  </si>
  <si>
    <t>насадки на 20 / 25 / 32 / 40 / 50 / 63 мм</t>
  </si>
  <si>
    <t>139412</t>
  </si>
  <si>
    <t>насадки на 20 / 25 / 32 мм</t>
  </si>
  <si>
    <t>139415</t>
  </si>
  <si>
    <t>Насадки;</t>
  </si>
  <si>
    <t>139459</t>
  </si>
  <si>
    <t>Ножницы для резки труб.</t>
  </si>
  <si>
    <t>139436</t>
  </si>
  <si>
    <t>отвертка</t>
  </si>
  <si>
    <t>139420</t>
  </si>
  <si>
    <t>Отвёртка - 1 шт</t>
  </si>
  <si>
    <t>139439</t>
  </si>
  <si>
    <t>Отвертка 1 шт</t>
  </si>
  <si>
    <t>139432</t>
  </si>
  <si>
    <t>Отвёртка для фиксации</t>
  </si>
  <si>
    <t>139416</t>
  </si>
  <si>
    <t>отвертка;</t>
  </si>
  <si>
    <t>139440</t>
  </si>
  <si>
    <t>перчатки</t>
  </si>
  <si>
    <t>139442</t>
  </si>
  <si>
    <t>перчатки.</t>
  </si>
  <si>
    <t>139437</t>
  </si>
  <si>
    <t>подставка</t>
  </si>
  <si>
    <t>139421</t>
  </si>
  <si>
    <t>Подставка - 1 шт</t>
  </si>
  <si>
    <t>139444</t>
  </si>
  <si>
    <t>Подставка-держатель для аппарата 1 шт</t>
  </si>
  <si>
    <t>139423</t>
  </si>
  <si>
    <t>Подставка-струбцина;</t>
  </si>
  <si>
    <t>139414</t>
  </si>
  <si>
    <t>Подставка;</t>
  </si>
  <si>
    <t>139417</t>
  </si>
  <si>
    <t>рулетка (3 м)</t>
  </si>
  <si>
    <t>139461</t>
  </si>
  <si>
    <t>рулетка (3 м);</t>
  </si>
  <si>
    <t>139451</t>
  </si>
  <si>
    <t>Рулетка 3 м;</t>
  </si>
  <si>
    <t>139460</t>
  </si>
  <si>
    <t>рулетка 3м</t>
  </si>
  <si>
    <t>139453</t>
  </si>
  <si>
    <t>Сварочный аппарат;</t>
  </si>
  <si>
    <t>139450</t>
  </si>
  <si>
    <t>Сменные насадки с тефлоновым покрытием 6шт, диаметры: 20мм, 25 мм, 32мм, 40мм, 50мм, 63мм</t>
  </si>
  <si>
    <t>139458</t>
  </si>
  <si>
    <t>Трубные ножницы 1 шт</t>
  </si>
  <si>
    <t>139446</t>
  </si>
  <si>
    <t>139457</t>
  </si>
  <si>
    <t>труборез;</t>
  </si>
  <si>
    <t>139435</t>
  </si>
  <si>
    <t>Упаковка</t>
  </si>
  <si>
    <t>139434</t>
  </si>
  <si>
    <t>Уровень;</t>
  </si>
  <si>
    <t>139413</t>
  </si>
  <si>
    <t>шестигранный ключ</t>
  </si>
  <si>
    <t>139445</t>
  </si>
  <si>
    <t>шестигранный ключ;</t>
  </si>
  <si>
    <t>139424</t>
  </si>
  <si>
    <t>Шестигранный ключ.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</si>
</sst>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38999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39000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39001</v>
      </c>
      <c r="D4" s="0" t="s">
        <v>39</v>
      </c>
      <c r="F4" s="0" t="s">
        <v>40</v>
      </c>
      <c r="G4" s="0" t="s">
        <v>41</v>
      </c>
      <c r="H4" s="0" t="s">
        <v>35</v>
      </c>
      <c r="I4" s="0" t="s">
        <v>35</v>
      </c>
    </row>
    <row r="5">
      <c r="A5" s="0" t="s">
        <v>31</v>
      </c>
      <c r="B5" s="0">
        <v>39002</v>
      </c>
      <c r="D5" s="0" t="s">
        <v>42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39003</v>
      </c>
      <c r="D6" s="0" t="s">
        <v>43</v>
      </c>
      <c r="F6" s="0" t="s">
        <v>44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39004</v>
      </c>
      <c r="D7" s="0" t="s">
        <v>45</v>
      </c>
      <c r="F7" s="0" t="s">
        <v>37</v>
      </c>
      <c r="G7" s="0" t="s">
        <v>46</v>
      </c>
      <c r="H7" s="0" t="s">
        <v>35</v>
      </c>
      <c r="I7" s="0" t="s">
        <v>35</v>
      </c>
    </row>
    <row r="8">
      <c r="A8" s="0" t="s">
        <v>31</v>
      </c>
      <c r="B8" s="0">
        <v>39005</v>
      </c>
      <c r="D8" s="0" t="s">
        <v>47</v>
      </c>
      <c r="F8" s="0" t="s">
        <v>44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39006</v>
      </c>
      <c r="D9" s="0" t="s">
        <v>48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39007</v>
      </c>
      <c r="D10" s="0" t="s">
        <v>49</v>
      </c>
      <c r="F10" s="0" t="s">
        <v>40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39009</v>
      </c>
      <c r="D11" s="0" t="s">
        <v>50</v>
      </c>
      <c r="F11" s="0" t="s">
        <v>40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39012</v>
      </c>
      <c r="D12" s="0" t="s">
        <v>51</v>
      </c>
      <c r="F12" s="0" t="s">
        <v>44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39013</v>
      </c>
      <c r="D13" s="0" t="s">
        <v>52</v>
      </c>
      <c r="F13" s="0" t="s">
        <v>37</v>
      </c>
      <c r="G13" s="0" t="s">
        <v>53</v>
      </c>
      <c r="H13" s="0" t="s">
        <v>35</v>
      </c>
      <c r="I13" s="0" t="s">
        <v>35</v>
      </c>
    </row>
    <row r="14">
      <c r="A14" s="0" t="s">
        <v>31</v>
      </c>
      <c r="B14" s="0">
        <v>39015</v>
      </c>
      <c r="D14" s="0" t="s">
        <v>54</v>
      </c>
      <c r="F14" s="0" t="s">
        <v>44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39016</v>
      </c>
      <c r="D15" s="0" t="s">
        <v>55</v>
      </c>
      <c r="F15" s="0" t="s">
        <v>37</v>
      </c>
      <c r="G15" s="0" t="s">
        <v>56</v>
      </c>
      <c r="H15" s="0" t="s">
        <v>35</v>
      </c>
      <c r="I15" s="0" t="s">
        <v>35</v>
      </c>
    </row>
    <row r="16">
      <c r="A16" s="0" t="s">
        <v>31</v>
      </c>
      <c r="B16" s="0">
        <v>39017</v>
      </c>
      <c r="D16" s="0" t="s">
        <v>26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7" t="s">
        <v>31</v>
      </c>
      <c r="B17" s="7">
        <v>57287</v>
      </c>
      <c r="C17" s="7"/>
      <c r="D17" s="7" t="s">
        <v>57</v>
      </c>
      <c r="E17" s="7"/>
      <c r="F17" s="7" t="s">
        <v>58</v>
      </c>
      <c r="G17" s="7" t="s">
        <v>59</v>
      </c>
      <c r="H17" s="7" t="s">
        <v>60</v>
      </c>
      <c r="I17" s="7" t="s">
        <v>60</v>
      </c>
      <c r="J17" s="7"/>
    </row>
    <row r="18">
      <c r="A18" s="7" t="s">
        <v>31</v>
      </c>
      <c r="B18" s="7">
        <v>57288</v>
      </c>
      <c r="C18" s="7"/>
      <c r="D18" s="7" t="s">
        <v>61</v>
      </c>
      <c r="E18" s="7"/>
      <c r="F18" s="7" t="s">
        <v>58</v>
      </c>
      <c r="G18" s="7" t="s">
        <v>59</v>
      </c>
      <c r="H18" s="7" t="s">
        <v>60</v>
      </c>
      <c r="I18" s="7" t="s">
        <v>60</v>
      </c>
      <c r="J18" s="7"/>
    </row>
    <row r="19">
      <c r="A19" s="7" t="s">
        <v>31</v>
      </c>
      <c r="B19" s="7">
        <v>57289</v>
      </c>
      <c r="C19" s="7"/>
      <c r="D19" s="7" t="s">
        <v>62</v>
      </c>
      <c r="E19" s="7"/>
      <c r="F19" s="7" t="s">
        <v>58</v>
      </c>
      <c r="G19" s="7" t="s">
        <v>63</v>
      </c>
      <c r="H19" s="7" t="s">
        <v>35</v>
      </c>
      <c r="I19" s="7" t="s">
        <v>60</v>
      </c>
      <c r="J19" s="7"/>
    </row>
    <row r="20">
      <c r="A20" s="7" t="s">
        <v>31</v>
      </c>
      <c r="B20" s="7">
        <v>57290</v>
      </c>
      <c r="C20" s="7"/>
      <c r="D20" s="7" t="s">
        <v>64</v>
      </c>
      <c r="E20" s="7"/>
      <c r="F20" s="7" t="s">
        <v>58</v>
      </c>
      <c r="G20" s="7" t="s">
        <v>63</v>
      </c>
      <c r="H20" s="7" t="s">
        <v>35</v>
      </c>
      <c r="I20" s="7" t="s">
        <v>60</v>
      </c>
      <c r="J20" s="7"/>
    </row>
    <row r="21">
      <c r="A21" s="7" t="s">
        <v>31</v>
      </c>
      <c r="B21" s="7">
        <v>57291</v>
      </c>
      <c r="C21" s="7"/>
      <c r="D21" s="7" t="s">
        <v>65</v>
      </c>
      <c r="E21" s="7"/>
      <c r="F21" s="7" t="s">
        <v>66</v>
      </c>
      <c r="G21" s="7" t="s">
        <v>34</v>
      </c>
      <c r="H21" s="7" t="s">
        <v>60</v>
      </c>
      <c r="I21" s="7" t="s">
        <v>60</v>
      </c>
      <c r="J21" s="7"/>
    </row>
    <row r="22">
      <c r="A22" s="7" t="s">
        <v>31</v>
      </c>
      <c r="B22" s="7">
        <v>57292</v>
      </c>
      <c r="C22" s="7"/>
      <c r="D22" s="7" t="s">
        <v>67</v>
      </c>
      <c r="E22" s="7"/>
      <c r="F22" s="7" t="s">
        <v>66</v>
      </c>
      <c r="G22" s="7" t="s">
        <v>34</v>
      </c>
      <c r="H22" s="7" t="s">
        <v>35</v>
      </c>
      <c r="I22" s="7" t="s">
        <v>60</v>
      </c>
      <c r="J22" s="7"/>
    </row>
    <row r="23">
      <c r="A23" s="7" t="s">
        <v>31</v>
      </c>
      <c r="B23" s="7">
        <v>57293</v>
      </c>
      <c r="C23" s="7"/>
      <c r="D23" s="7" t="s">
        <v>68</v>
      </c>
      <c r="E23" s="7"/>
      <c r="F23" s="7" t="s">
        <v>66</v>
      </c>
      <c r="G23" s="7" t="s">
        <v>34</v>
      </c>
      <c r="H23" s="7" t="s">
        <v>35</v>
      </c>
      <c r="I23" s="7" t="s">
        <v>60</v>
      </c>
      <c r="J23" s="7"/>
    </row>
    <row r="24">
      <c r="A24" s="7" t="s">
        <v>31</v>
      </c>
      <c r="B24" s="7">
        <v>57294</v>
      </c>
      <c r="C24" s="7"/>
      <c r="D24" s="7" t="s">
        <v>69</v>
      </c>
      <c r="E24" s="7"/>
      <c r="F24" s="7" t="s">
        <v>66</v>
      </c>
      <c r="G24" s="7" t="s">
        <v>34</v>
      </c>
      <c r="H24" s="7" t="s">
        <v>35</v>
      </c>
      <c r="I24" s="7" t="s">
        <v>60</v>
      </c>
      <c r="J24" s="7"/>
    </row>
    <row r="25">
      <c r="A25" s="7" t="s">
        <v>31</v>
      </c>
      <c r="B25" s="7">
        <v>57508</v>
      </c>
      <c r="C25" s="7"/>
      <c r="D25" s="7" t="s">
        <v>70</v>
      </c>
      <c r="E25" s="7"/>
      <c r="F25" s="7" t="s">
        <v>37</v>
      </c>
      <c r="G25" s="7" t="s">
        <v>71</v>
      </c>
      <c r="H25" s="7" t="s">
        <v>60</v>
      </c>
      <c r="I25" s="7" t="s">
        <v>35</v>
      </c>
      <c r="J25" s="7"/>
    </row>
    <row r="26">
      <c r="A26" s="7" t="s">
        <v>31</v>
      </c>
      <c r="B26" s="7">
        <v>57794</v>
      </c>
      <c r="C26" s="7"/>
      <c r="D26" s="7" t="s">
        <v>72</v>
      </c>
      <c r="E26" s="7"/>
      <c r="F26" s="7" t="s">
        <v>37</v>
      </c>
      <c r="G26" s="7" t="s">
        <v>73</v>
      </c>
      <c r="H26" s="7" t="s">
        <v>60</v>
      </c>
      <c r="I26" s="7" t="s">
        <v>35</v>
      </c>
      <c r="J26" s="7"/>
    </row>
    <row r="27">
      <c r="A27" s="7" t="s">
        <v>31</v>
      </c>
      <c r="B27" s="7">
        <v>57795</v>
      </c>
      <c r="C27" s="7"/>
      <c r="D27" s="7" t="s">
        <v>74</v>
      </c>
      <c r="E27" s="7"/>
      <c r="F27" s="7" t="s">
        <v>37</v>
      </c>
      <c r="G27" s="7" t="s">
        <v>73</v>
      </c>
      <c r="H27" s="7" t="s">
        <v>60</v>
      </c>
      <c r="I27" s="7" t="s">
        <v>35</v>
      </c>
      <c r="J27" s="7"/>
    </row>
    <row r="28">
      <c r="A28" s="7" t="s">
        <v>31</v>
      </c>
      <c r="B28" s="7">
        <v>57796</v>
      </c>
      <c r="C28" s="7"/>
      <c r="D28" s="7" t="s">
        <v>75</v>
      </c>
      <c r="E28" s="7"/>
      <c r="F28" s="7" t="s">
        <v>37</v>
      </c>
      <c r="G28" s="7" t="s">
        <v>73</v>
      </c>
      <c r="H28" s="7" t="s">
        <v>60</v>
      </c>
      <c r="I28" s="7" t="s">
        <v>35</v>
      </c>
      <c r="J28" s="7"/>
    </row>
    <row r="29">
      <c r="A29" s="7" t="s">
        <v>31</v>
      </c>
      <c r="B29" s="7">
        <v>57798</v>
      </c>
      <c r="C29" s="7"/>
      <c r="D29" s="7" t="s">
        <v>76</v>
      </c>
      <c r="E29" s="7"/>
      <c r="F29" s="7" t="s">
        <v>37</v>
      </c>
      <c r="G29" s="7" t="s">
        <v>71</v>
      </c>
      <c r="H29" s="7" t="s">
        <v>60</v>
      </c>
      <c r="I29" s="7" t="s">
        <v>35</v>
      </c>
      <c r="J29" s="7"/>
    </row>
    <row r="30">
      <c r="A30" s="7" t="s">
        <v>31</v>
      </c>
      <c r="B30" s="7">
        <v>57822</v>
      </c>
      <c r="C30" s="7"/>
      <c r="D30" s="7" t="s">
        <v>77</v>
      </c>
      <c r="E30" s="7"/>
      <c r="F30" s="7" t="s">
        <v>33</v>
      </c>
      <c r="G30" s="7" t="s">
        <v>34</v>
      </c>
      <c r="H30" s="7" t="s">
        <v>60</v>
      </c>
      <c r="I30" s="7" t="s">
        <v>60</v>
      </c>
      <c r="J30" s="7"/>
    </row>
    <row r="31">
      <c r="A31" s="7" t="s">
        <v>31</v>
      </c>
      <c r="B31" s="7">
        <v>57871</v>
      </c>
      <c r="C31" s="7"/>
      <c r="D31" s="7" t="s">
        <v>78</v>
      </c>
      <c r="E31" s="7"/>
      <c r="F31" s="7" t="s">
        <v>37</v>
      </c>
      <c r="G31" s="7" t="s">
        <v>73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57872</v>
      </c>
      <c r="C32" s="7"/>
      <c r="D32" s="7" t="s">
        <v>79</v>
      </c>
      <c r="E32" s="7"/>
      <c r="F32" s="7" t="s">
        <v>37</v>
      </c>
      <c r="G32" s="7" t="s">
        <v>73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57873</v>
      </c>
      <c r="C33" s="7"/>
      <c r="D33" s="7" t="s">
        <v>80</v>
      </c>
      <c r="E33" s="7"/>
      <c r="F33" s="7" t="s">
        <v>37</v>
      </c>
      <c r="G33" s="7" t="s">
        <v>73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57874</v>
      </c>
      <c r="C34" s="7"/>
      <c r="D34" s="7" t="s">
        <v>81</v>
      </c>
      <c r="E34" s="7"/>
      <c r="F34" s="7" t="s">
        <v>37</v>
      </c>
      <c r="G34" s="7" t="s">
        <v>73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57875</v>
      </c>
      <c r="C35" s="7"/>
      <c r="D35" s="7" t="s">
        <v>82</v>
      </c>
      <c r="E35" s="7"/>
      <c r="F35" s="7" t="s">
        <v>37</v>
      </c>
      <c r="G35" s="7" t="s">
        <v>73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57876</v>
      </c>
      <c r="C36" s="7"/>
      <c r="D36" s="7" t="s">
        <v>83</v>
      </c>
      <c r="E36" s="7"/>
      <c r="F36" s="7" t="s">
        <v>37</v>
      </c>
      <c r="G36" s="7" t="s">
        <v>73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57877</v>
      </c>
      <c r="C37" s="7"/>
      <c r="D37" s="7" t="s">
        <v>84</v>
      </c>
      <c r="E37" s="7"/>
      <c r="F37" s="7" t="s">
        <v>33</v>
      </c>
      <c r="G37" s="7" t="s">
        <v>34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57878</v>
      </c>
      <c r="C38" s="7"/>
      <c r="D38" s="7" t="s">
        <v>85</v>
      </c>
      <c r="E38" s="7"/>
      <c r="F38" s="7" t="s">
        <v>44</v>
      </c>
      <c r="G38" s="7" t="s">
        <v>34</v>
      </c>
      <c r="H38" s="7" t="s">
        <v>35</v>
      </c>
      <c r="I38" s="7" t="s">
        <v>60</v>
      </c>
      <c r="J38" s="7"/>
    </row>
    <row r="39">
      <c r="A39" s="7" t="s">
        <v>31</v>
      </c>
      <c r="B39" s="7">
        <v>57879</v>
      </c>
      <c r="C39" s="7"/>
      <c r="D39" s="7" t="s">
        <v>86</v>
      </c>
      <c r="E39" s="7"/>
      <c r="F39" s="7" t="s">
        <v>37</v>
      </c>
      <c r="G39" s="7" t="s">
        <v>71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57880</v>
      </c>
      <c r="C40" s="7"/>
      <c r="D40" s="7" t="s">
        <v>87</v>
      </c>
      <c r="E40" s="7"/>
      <c r="F40" s="7" t="s">
        <v>37</v>
      </c>
      <c r="G40" s="7" t="s">
        <v>71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58821</v>
      </c>
      <c r="C41" s="7"/>
      <c r="D41" s="7" t="s">
        <v>88</v>
      </c>
      <c r="E41" s="7"/>
      <c r="F41" s="7" t="s">
        <v>33</v>
      </c>
      <c r="G41" s="7" t="s">
        <v>34</v>
      </c>
      <c r="H41" s="7" t="s">
        <v>35</v>
      </c>
      <c r="I41" s="7" t="s">
        <v>60</v>
      </c>
      <c r="J41" s="7"/>
    </row>
    <row r="42">
      <c r="A42" s="7" t="s">
        <v>31</v>
      </c>
      <c r="B42" s="7">
        <v>58822</v>
      </c>
      <c r="C42" s="7"/>
      <c r="D42" s="7" t="s">
        <v>89</v>
      </c>
      <c r="E42" s="7"/>
      <c r="F42" s="7" t="s">
        <v>58</v>
      </c>
      <c r="G42" s="7" t="s">
        <v>90</v>
      </c>
      <c r="H42" s="7" t="s">
        <v>60</v>
      </c>
      <c r="I42" s="7" t="s">
        <v>60</v>
      </c>
      <c r="J42" s="7"/>
    </row>
    <row r="43">
      <c r="A43" s="7" t="s">
        <v>31</v>
      </c>
      <c r="B43" s="7">
        <v>58823</v>
      </c>
      <c r="C43" s="7"/>
      <c r="D43" s="7" t="s">
        <v>91</v>
      </c>
      <c r="E43" s="7"/>
      <c r="F43" s="7" t="s">
        <v>33</v>
      </c>
      <c r="G43" s="7" t="s">
        <v>34</v>
      </c>
      <c r="H43" s="7" t="s">
        <v>35</v>
      </c>
      <c r="I43" s="7" t="s">
        <v>60</v>
      </c>
      <c r="J43" s="7"/>
    </row>
    <row r="44">
      <c r="A44" s="7" t="s">
        <v>31</v>
      </c>
      <c r="B44" s="7">
        <v>58825</v>
      </c>
      <c r="C44" s="7"/>
      <c r="D44" s="7" t="s">
        <v>92</v>
      </c>
      <c r="E44" s="7"/>
      <c r="F44" s="7" t="s">
        <v>33</v>
      </c>
      <c r="G44" s="7" t="s">
        <v>34</v>
      </c>
      <c r="H44" s="7" t="s">
        <v>35</v>
      </c>
      <c r="I44" s="7" t="s">
        <v>60</v>
      </c>
      <c r="J44" s="7"/>
    </row>
    <row r="45">
      <c r="A45" s="7" t="s">
        <v>31</v>
      </c>
      <c r="B45" s="7">
        <v>59977</v>
      </c>
      <c r="C45" s="7"/>
      <c r="D45" s="7" t="s">
        <v>93</v>
      </c>
      <c r="E45" s="7"/>
      <c r="F45" s="7" t="s">
        <v>66</v>
      </c>
      <c r="G45" s="7" t="s">
        <v>34</v>
      </c>
      <c r="H45" s="7" t="s">
        <v>35</v>
      </c>
      <c r="I45" s="7" t="s">
        <v>60</v>
      </c>
      <c r="J45" s="7"/>
    </row>
    <row r="46">
      <c r="A46" s="7" t="s">
        <v>31</v>
      </c>
      <c r="B46" s="7">
        <v>59998</v>
      </c>
      <c r="C46" s="7"/>
      <c r="D46" s="7" t="s">
        <v>94</v>
      </c>
      <c r="E46" s="7"/>
      <c r="F46" s="7" t="s">
        <v>33</v>
      </c>
      <c r="G46" s="7" t="s">
        <v>34</v>
      </c>
      <c r="H46" s="7" t="s">
        <v>35</v>
      </c>
      <c r="I46" s="7" t="s">
        <v>60</v>
      </c>
      <c r="J46" s="7"/>
    </row>
    <row r="47">
      <c r="A47" s="7" t="s">
        <v>31</v>
      </c>
      <c r="B47" s="7">
        <v>60053</v>
      </c>
      <c r="C47" s="7"/>
      <c r="D47" s="7" t="s">
        <v>95</v>
      </c>
      <c r="E47" s="7"/>
      <c r="F47" s="7" t="s">
        <v>66</v>
      </c>
      <c r="G47" s="7" t="s">
        <v>34</v>
      </c>
      <c r="H47" s="7" t="s">
        <v>35</v>
      </c>
      <c r="I47" s="7" t="s">
        <v>60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60</v>
      </c>
      <c r="I1" s="0" t="s">
        <v>60</v>
      </c>
    </row>
    <row r="2">
      <c r="F2" s="0" t="s">
        <v>37</v>
      </c>
      <c r="G2" s="0" t="s">
        <v>90</v>
      </c>
      <c r="H2" s="0" t="s">
        <v>35</v>
      </c>
      <c r="I2" s="0" t="s">
        <v>35</v>
      </c>
    </row>
    <row r="3">
      <c r="F3" s="0" t="s">
        <v>66</v>
      </c>
      <c r="G3" s="0" t="s">
        <v>96</v>
      </c>
    </row>
    <row r="4">
      <c r="F4" s="0" t="s">
        <v>33</v>
      </c>
      <c r="G4" s="0" t="s">
        <v>97</v>
      </c>
    </row>
    <row r="5">
      <c r="F5" s="0" t="s">
        <v>40</v>
      </c>
      <c r="G5" s="0" t="s">
        <v>98</v>
      </c>
    </row>
    <row r="6">
      <c r="F6" s="0" t="s">
        <v>58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112</v>
      </c>
    </row>
    <row r="16">
      <c r="G16" s="0" t="s">
        <v>113</v>
      </c>
    </row>
    <row r="17">
      <c r="G17" s="0" t="s">
        <v>114</v>
      </c>
    </row>
    <row r="18">
      <c r="G18" s="0" t="s">
        <v>115</v>
      </c>
    </row>
    <row r="19">
      <c r="G19" s="0" t="s">
        <v>116</v>
      </c>
    </row>
    <row r="20">
      <c r="G20" s="0" t="s">
        <v>117</v>
      </c>
    </row>
    <row r="21">
      <c r="G21" s="0" t="s">
        <v>118</v>
      </c>
    </row>
    <row r="22">
      <c r="G22" s="0" t="s">
        <v>119</v>
      </c>
    </row>
    <row r="23">
      <c r="G23" s="0" t="s">
        <v>120</v>
      </c>
    </row>
    <row r="24">
      <c r="G24" s="0" t="s">
        <v>121</v>
      </c>
    </row>
    <row r="25">
      <c r="G25" s="0" t="s">
        <v>38</v>
      </c>
    </row>
    <row r="26">
      <c r="G26" s="0" t="s">
        <v>122</v>
      </c>
    </row>
    <row r="27">
      <c r="G27" s="0" t="s">
        <v>123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63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71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173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178</v>
      </c>
    </row>
    <row r="85">
      <c r="G85" s="0" t="s">
        <v>179</v>
      </c>
    </row>
    <row r="86">
      <c r="G86" s="0" t="s">
        <v>180</v>
      </c>
    </row>
    <row r="87">
      <c r="G87" s="0" t="s">
        <v>181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59</v>
      </c>
    </row>
    <row r="97">
      <c r="G97" s="0" t="s">
        <v>56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41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53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73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46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251</v>
      </c>
      <c r="B1" s="6" t="s">
        <v>32</v>
      </c>
      <c r="C1" s="6" t="s">
        <v>252</v>
      </c>
      <c r="D1" s="6" t="s">
        <v>39</v>
      </c>
      <c r="E1" s="6" t="s">
        <v>253</v>
      </c>
      <c r="F1" s="6" t="s">
        <v>42</v>
      </c>
      <c r="G1" s="6" t="s">
        <v>254</v>
      </c>
      <c r="H1" s="6" t="s">
        <v>49</v>
      </c>
      <c r="I1" s="6" t="s">
        <v>255</v>
      </c>
      <c r="J1" s="6" t="s">
        <v>50</v>
      </c>
      <c r="K1" s="6" t="s">
        <v>256</v>
      </c>
      <c r="L1" s="6" t="s">
        <v>26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275</v>
      </c>
      <c r="H3" s="0" t="s">
        <v>276</v>
      </c>
      <c r="I3" s="0" t="s">
        <v>277</v>
      </c>
      <c r="J3" s="0" t="s">
        <v>278</v>
      </c>
      <c r="K3" s="0" t="s">
        <v>279</v>
      </c>
      <c r="L3" s="0" t="s">
        <v>280</v>
      </c>
    </row>
    <row r="4">
      <c r="A4" s="0" t="s">
        <v>281</v>
      </c>
      <c r="B4" s="0" t="s">
        <v>282</v>
      </c>
      <c r="C4" s="0" t="s">
        <v>283</v>
      </c>
      <c r="D4" s="0" t="s">
        <v>284</v>
      </c>
      <c r="E4" s="0" t="s">
        <v>31</v>
      </c>
      <c r="F4" s="0" t="s">
        <v>31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31</v>
      </c>
      <c r="L4" s="0" t="s">
        <v>31</v>
      </c>
    </row>
    <row r="5">
      <c r="A5" s="0" t="s">
        <v>289</v>
      </c>
      <c r="B5" s="0" t="s">
        <v>290</v>
      </c>
      <c r="C5" s="0" t="s">
        <v>291</v>
      </c>
      <c r="D5" s="0" t="s">
        <v>292</v>
      </c>
      <c r="E5" s="0" t="s">
        <v>31</v>
      </c>
      <c r="F5" s="0" t="s">
        <v>31</v>
      </c>
      <c r="G5" s="0" t="s">
        <v>293</v>
      </c>
      <c r="H5" s="0" t="s">
        <v>294</v>
      </c>
      <c r="I5" s="0" t="s">
        <v>295</v>
      </c>
      <c r="J5" s="0" t="s">
        <v>296</v>
      </c>
      <c r="K5" s="0" t="s">
        <v>31</v>
      </c>
      <c r="L5" s="0" t="s">
        <v>31</v>
      </c>
    </row>
    <row r="6">
      <c r="A6" s="0" t="s">
        <v>297</v>
      </c>
      <c r="B6" s="0" t="s">
        <v>298</v>
      </c>
      <c r="C6" s="0" t="s">
        <v>299</v>
      </c>
      <c r="D6" s="0" t="s">
        <v>300</v>
      </c>
      <c r="E6" s="0" t="s">
        <v>31</v>
      </c>
      <c r="F6" s="0" t="s">
        <v>31</v>
      </c>
      <c r="G6" s="0" t="s">
        <v>301</v>
      </c>
      <c r="H6" s="0" t="s">
        <v>302</v>
      </c>
      <c r="I6" s="0" t="s">
        <v>303</v>
      </c>
      <c r="J6" s="0" t="s">
        <v>304</v>
      </c>
      <c r="K6" s="0" t="s">
        <v>31</v>
      </c>
      <c r="L6" s="0" t="s">
        <v>31</v>
      </c>
    </row>
    <row r="7">
      <c r="A7" s="0" t="s">
        <v>305</v>
      </c>
      <c r="B7" s="0" t="s">
        <v>306</v>
      </c>
      <c r="C7" s="0" t="s">
        <v>307</v>
      </c>
      <c r="D7" s="0" t="s">
        <v>308</v>
      </c>
      <c r="E7" s="0" t="s">
        <v>31</v>
      </c>
      <c r="F7" s="0" t="s">
        <v>31</v>
      </c>
      <c r="G7" s="0" t="s">
        <v>309</v>
      </c>
      <c r="H7" s="0" t="s">
        <v>310</v>
      </c>
      <c r="I7" s="0" t="s">
        <v>311</v>
      </c>
      <c r="J7" s="0" t="s">
        <v>312</v>
      </c>
      <c r="K7" s="0" t="s">
        <v>31</v>
      </c>
      <c r="L7" s="0" t="s">
        <v>31</v>
      </c>
    </row>
    <row r="8">
      <c r="A8" s="0" t="s">
        <v>313</v>
      </c>
      <c r="B8" s="0" t="s">
        <v>314</v>
      </c>
      <c r="C8" s="0" t="s">
        <v>315</v>
      </c>
      <c r="D8" s="0" t="s">
        <v>316</v>
      </c>
      <c r="E8" s="0" t="s">
        <v>31</v>
      </c>
      <c r="F8" s="0" t="s">
        <v>31</v>
      </c>
      <c r="G8" s="0" t="s">
        <v>317</v>
      </c>
      <c r="H8" s="0" t="s">
        <v>318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319</v>
      </c>
      <c r="B9" s="0" t="s">
        <v>320</v>
      </c>
      <c r="C9" s="0" t="s">
        <v>321</v>
      </c>
      <c r="D9" s="0" t="s">
        <v>322</v>
      </c>
      <c r="E9" s="0" t="s">
        <v>31</v>
      </c>
      <c r="F9" s="0" t="s">
        <v>31</v>
      </c>
      <c r="G9" s="0" t="s">
        <v>323</v>
      </c>
      <c r="H9" s="0" t="s">
        <v>324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325</v>
      </c>
      <c r="B10" s="0" t="s">
        <v>326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327</v>
      </c>
      <c r="H10" s="0" t="s">
        <v>328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329</v>
      </c>
      <c r="B11" s="0" t="s">
        <v>330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331</v>
      </c>
      <c r="H11" s="0" t="s">
        <v>332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333</v>
      </c>
      <c r="H12" s="0" t="s">
        <v>334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335</v>
      </c>
      <c r="H13" s="0" t="s">
        <v>336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337</v>
      </c>
      <c r="H14" s="0" t="s">
        <v>338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339</v>
      </c>
      <c r="H15" s="0" t="s">
        <v>340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341</v>
      </c>
      <c r="H16" s="0" t="s">
        <v>342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343</v>
      </c>
      <c r="H17" s="0" t="s">
        <v>344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345</v>
      </c>
      <c r="H18" s="0" t="s">
        <v>346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347</v>
      </c>
      <c r="H19" s="0" t="s">
        <v>348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349</v>
      </c>
      <c r="H20" s="0" t="s">
        <v>350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351</v>
      </c>
      <c r="H21" s="0" t="s">
        <v>352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353</v>
      </c>
      <c r="H22" s="0" t="s">
        <v>354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355</v>
      </c>
      <c r="H23" s="0" t="s">
        <v>356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357</v>
      </c>
      <c r="H24" s="0" t="s">
        <v>358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359</v>
      </c>
      <c r="H25" s="0" t="s">
        <v>360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361</v>
      </c>
      <c r="H26" s="0" t="s">
        <v>362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363</v>
      </c>
      <c r="H27" s="0" t="s">
        <v>364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365</v>
      </c>
      <c r="H28" s="0" t="s">
        <v>366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367</v>
      </c>
      <c r="H29" s="0" t="s">
        <v>368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369</v>
      </c>
      <c r="H30" s="0" t="s">
        <v>370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371</v>
      </c>
      <c r="H31" s="0" t="s">
        <v>372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373</v>
      </c>
      <c r="H32" s="0" t="s">
        <v>374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375</v>
      </c>
      <c r="H33" s="0" t="s">
        <v>376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377</v>
      </c>
      <c r="H34" s="0" t="s">
        <v>378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379</v>
      </c>
      <c r="H35" s="0" t="s">
        <v>380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381</v>
      </c>
      <c r="H36" s="0" t="s">
        <v>382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383</v>
      </c>
      <c r="H37" s="0" t="s">
        <v>384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385</v>
      </c>
      <c r="H38" s="0" t="s">
        <v>386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387</v>
      </c>
      <c r="H39" s="0" t="s">
        <v>388</v>
      </c>
      <c r="I39" s="0" t="s">
        <v>31</v>
      </c>
      <c r="J39" s="0" t="s">
        <v>31</v>
      </c>
      <c r="K39" s="0" t="s">
        <v>31</v>
      </c>
      <c r="L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389</v>
      </c>
      <c r="H40" s="0" t="s">
        <v>390</v>
      </c>
      <c r="I40" s="0" t="s">
        <v>31</v>
      </c>
      <c r="J40" s="0" t="s">
        <v>31</v>
      </c>
      <c r="K40" s="0" t="s">
        <v>31</v>
      </c>
      <c r="L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391</v>
      </c>
      <c r="H41" s="0" t="s">
        <v>392</v>
      </c>
      <c r="I41" s="0" t="s">
        <v>31</v>
      </c>
      <c r="J41" s="0" t="s">
        <v>31</v>
      </c>
      <c r="K41" s="0" t="s">
        <v>31</v>
      </c>
      <c r="L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393</v>
      </c>
      <c r="H42" s="0" t="s">
        <v>394</v>
      </c>
      <c r="I42" s="0" t="s">
        <v>31</v>
      </c>
      <c r="J42" s="0" t="s">
        <v>31</v>
      </c>
      <c r="K42" s="0" t="s">
        <v>31</v>
      </c>
      <c r="L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395</v>
      </c>
      <c r="H43" s="0" t="s">
        <v>396</v>
      </c>
      <c r="I43" s="0" t="s">
        <v>31</v>
      </c>
      <c r="J43" s="0" t="s">
        <v>31</v>
      </c>
      <c r="K43" s="0" t="s">
        <v>31</v>
      </c>
      <c r="L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397</v>
      </c>
      <c r="H44" s="0" t="s">
        <v>398</v>
      </c>
      <c r="I44" s="0" t="s">
        <v>31</v>
      </c>
      <c r="J44" s="0" t="s">
        <v>31</v>
      </c>
      <c r="K44" s="0" t="s">
        <v>31</v>
      </c>
      <c r="L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399</v>
      </c>
      <c r="H45" s="0" t="s">
        <v>312</v>
      </c>
      <c r="I45" s="0" t="s">
        <v>31</v>
      </c>
      <c r="J45" s="0" t="s">
        <v>31</v>
      </c>
      <c r="K45" s="0" t="s">
        <v>31</v>
      </c>
      <c r="L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400</v>
      </c>
      <c r="H46" s="0" t="s">
        <v>401</v>
      </c>
      <c r="I46" s="0" t="s">
        <v>31</v>
      </c>
      <c r="J46" s="0" t="s">
        <v>31</v>
      </c>
      <c r="K46" s="0" t="s">
        <v>31</v>
      </c>
      <c r="L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402</v>
      </c>
      <c r="H47" s="0" t="s">
        <v>403</v>
      </c>
      <c r="I47" s="0" t="s">
        <v>31</v>
      </c>
      <c r="J47" s="0" t="s">
        <v>31</v>
      </c>
      <c r="K47" s="0" t="s">
        <v>31</v>
      </c>
      <c r="L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404</v>
      </c>
      <c r="H48" s="0" t="s">
        <v>405</v>
      </c>
      <c r="I48" s="0" t="s">
        <v>31</v>
      </c>
      <c r="J48" s="0" t="s">
        <v>31</v>
      </c>
      <c r="K48" s="0" t="s">
        <v>31</v>
      </c>
      <c r="L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406</v>
      </c>
      <c r="H49" s="0" t="s">
        <v>407</v>
      </c>
      <c r="I49" s="0" t="s">
        <v>31</v>
      </c>
      <c r="J49" s="0" t="s">
        <v>31</v>
      </c>
      <c r="K49" s="0" t="s">
        <v>31</v>
      </c>
      <c r="L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408</v>
      </c>
      <c r="H50" s="0" t="s">
        <v>409</v>
      </c>
      <c r="I50" s="0" t="s">
        <v>31</v>
      </c>
      <c r="J50" s="0" t="s">
        <v>31</v>
      </c>
      <c r="K50" s="0" t="s">
        <v>31</v>
      </c>
      <c r="L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410</v>
      </c>
      <c r="H51" s="0" t="s">
        <v>411</v>
      </c>
      <c r="I51" s="0" t="s">
        <v>31</v>
      </c>
      <c r="J51" s="0" t="s">
        <v>31</v>
      </c>
      <c r="K51" s="0" t="s">
        <v>31</v>
      </c>
      <c r="L51" s="0" t="s">
        <v>31</v>
      </c>
    </row>
  </sheetData>
  <autoFilter ref="A1:L1"/>
  <headerFooter/>
</worksheet>
</file>