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значений'!$A$1:$AB$1</definedName>
  </definedNames>
  <calcPr fullCalcOnLoad="1"/>
</workbook>
</file>

<file path=xl/sharedStrings.xml><?xml version="1.0" encoding="utf-8"?>
<sst xmlns="http://schemas.openxmlformats.org/spreadsheetml/2006/main" count="1470" uniqueCount="645">
  <si>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</si>
  <si>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</si>
  <si>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</si>
  <si>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</si>
  <si>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</si>
  <si>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</si>
  <si>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</si>
  <si>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</si>
  <si>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</si>
  <si>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</si>
  <si>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</si>
  <si>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</si>
  <si>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</si>
  <si>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</si>
  <si>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</si>
  <si>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</si>
  <si>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</si>
  <si>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</si>
  <si>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</si>
  <si>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</si>
  <si>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</si>
  <si>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</si>
  <si>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</si>
  <si>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</si>
  <si>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</si>
  <si>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</si>
  <si>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</si>
  <si>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</si>
  <si>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</si>
  <si>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</si>
  <si>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</si>
  <si>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Основное</t>
  </si>
  <si>
    <t>Ничего не менять! Категория проработана для Онлайнера!</t>
  </si>
  <si>
    <t>Взаимоисключающий выбор</t>
  </si>
  <si>
    <t>Неизвестная величина</t>
  </si>
  <si>
    <t>Нет</t>
  </si>
  <si>
    <t>Расположение</t>
  </si>
  <si>
    <t>Множественный выбор</t>
  </si>
  <si>
    <t>Крепление</t>
  </si>
  <si>
    <t>"Умная" лампа</t>
  </si>
  <si>
    <t>Логическое значение (да/нет)</t>
  </si>
  <si>
    <t>Тип ламп</t>
  </si>
  <si>
    <t>Материал каркаса</t>
  </si>
  <si>
    <t>Количество ламп</t>
  </si>
  <si>
    <t>Целое число</t>
  </si>
  <si>
    <t>Штуки</t>
  </si>
  <si>
    <t>Цоколь</t>
  </si>
  <si>
    <t>Мощность лампы</t>
  </si>
  <si>
    <t>Дробное число</t>
  </si>
  <si>
    <t>Ватты</t>
  </si>
  <si>
    <t>Цвет каркаса</t>
  </si>
  <si>
    <t>Материал плафона</t>
  </si>
  <si>
    <t>Цвет плафонов, абажура</t>
  </si>
  <si>
    <t>Лампочка в комплекте</t>
  </si>
  <si>
    <t>Повышенная влагозащищенность</t>
  </si>
  <si>
    <t>Регулировка яркости</t>
  </si>
  <si>
    <t>Выключатель</t>
  </si>
  <si>
    <t>Световой поток (яркость)</t>
  </si>
  <si>
    <t>Люмены</t>
  </si>
  <si>
    <t>Цветовая температура (от)</t>
  </si>
  <si>
    <t>Кельвины</t>
  </si>
  <si>
    <t>Цветовая температура (до)</t>
  </si>
  <si>
    <t>Регулировка цветовой температуры</t>
  </si>
  <si>
    <t>Управление люстрой пультом ДУ</t>
  </si>
  <si>
    <t>Пульт ДУ в комплекте</t>
  </si>
  <si>
    <t>Питание</t>
  </si>
  <si>
    <t>Функциональные особенности</t>
  </si>
  <si>
    <t>Дизайн и монтаж</t>
  </si>
  <si>
    <t>Поворотные лампы</t>
  </si>
  <si>
    <t>Светодиодная подсветка</t>
  </si>
  <si>
    <t>Датчик движения</t>
  </si>
  <si>
    <t>Регулируемая высота</t>
  </si>
  <si>
    <t>Дизайн</t>
  </si>
  <si>
    <t>Для детской комнаты</t>
  </si>
  <si>
    <t>Промышленное, офисное освещение</t>
  </si>
  <si>
    <t>Аварийное освещение</t>
  </si>
  <si>
    <t>Габариты и комплектация</t>
  </si>
  <si>
    <t>Длина</t>
  </si>
  <si>
    <t>Сантиметры</t>
  </si>
  <si>
    <t>Ширина</t>
  </si>
  <si>
    <t>Высота</t>
  </si>
  <si>
    <t>Комплектация</t>
  </si>
  <si>
    <t>Строковое значение</t>
  </si>
  <si>
    <t>Вес</t>
  </si>
  <si>
    <t>Килограммы</t>
  </si>
  <si>
    <t>Да</t>
  </si>
  <si>
    <t/>
  </si>
  <si>
    <t>Гарантия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</si>
  <si>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</si>
  <si>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</si>
  <si>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</si>
  <si>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</si>
  <si>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</si>
  <si>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</si>
  <si>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</si>
  <si>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</si>
  <si>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</si>
  <si>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</si>
  <si>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</si>
  <si>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</si>
  <si>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</si>
  <si>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</si>
  <si>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</si>
  <si>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</si>
  <si>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</si>
  <si>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</si>
  <si>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</si>
  <si>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</si>
  <si>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</si>
  <si>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</si>
  <si>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</si>
  <si>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</si>
  <si>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</si>
  <si>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</si>
  <si>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</si>
  <si>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</si>
  <si>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</si>
  <si>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</si>
  <si>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</si>
  <si>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</si>
  <si>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</si>
  <si>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</si>
  <si>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</si>
  <si>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</si>
  <si>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</si>
  <si>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</si>
  <si>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</si>
  <si>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</si>
  <si>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</si>
  <si>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</si>
  <si>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</si>
  <si>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</si>
  <si>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</si>
  <si>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</si>
  <si>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</si>
  <si>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</si>
  <si>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</si>
  <si>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</si>
  <si>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</si>
  <si>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</si>
  <si>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</si>
  <si>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</si>
  <si>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</si>
  <si>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</si>
  <si>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</si>
  <si>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</si>
  <si>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</si>
  <si>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</si>
  <si>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</si>
  <si>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</si>
  <si>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</si>
  <si>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</si>
  <si>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</si>
  <si>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</si>
  <si>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</si>
  <si>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</si>
  <si>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</si>
  <si>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</si>
  <si>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</si>
  <si>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</si>
  <si>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</si>
  <si>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</si>
  <si>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</si>
  <si>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</si>
  <si>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</si>
  <si>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</si>
  <si>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</si>
  <si>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</si>
  <si>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</si>
  <si>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</si>
  <si>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</si>
  <si>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</si>
  <si>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</si>
  <si>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</si>
  <si>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</si>
  <si>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</si>
  <si>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</si>
  <si>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</si>
  <si>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</si>
  <si>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</si>
  <si>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</si>
  <si>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</si>
  <si>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</si>
  <si>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</si>
  <si>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</si>
  <si>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</si>
  <si>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</si>
  <si>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</si>
  <si>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</si>
  <si>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</si>
  <si>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</si>
  <si>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</si>
  <si>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</si>
  <si>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</si>
  <si>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</si>
  <si>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</si>
  <si>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</si>
  <si>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</si>
  <si>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</si>
  <si>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</si>
  <si>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</si>
  <si>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</si>
  <si>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</si>
  <si>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</si>
  <si>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</si>
  <si>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</si>
  <si>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</si>
  <si>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</si>
  <si>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</si>
  <si>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</si>
  <si>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</si>
  <si>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</si>
  <si>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</si>
  <si>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</si>
  <si>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</si>
  <si>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</si>
  <si>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</si>
  <si>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</si>
  <si>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</si>
  <si>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</si>
  <si>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</si>
  <si>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</si>
  <si>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</si>
  <si>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</si>
  <si>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</si>
  <si>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</si>
  <si>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</si>
  <si>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</si>
  <si>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</si>
  <si>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</si>
  <si>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</si>
  <si>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</si>
  <si>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</si>
  <si>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</si>
  <si>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</si>
  <si>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</si>
  <si>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</si>
  <si>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</si>
  <si>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</si>
  <si>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</si>
  <si>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</si>
  <si>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</si>
  <si>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</si>
  <si>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</si>
  <si>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</si>
  <si>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</si>
  <si>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</si>
  <si>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</si>
  <si>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</si>
  <si>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</si>
  <si>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</si>
  <si>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</si>
  <si>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</si>
  <si>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</si>
  <si>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</si>
  <si>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</si>
  <si>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</si>
  <si>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</si>
  <si>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</si>
  <si>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</si>
  <si>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</si>
  <si>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</si>
  <si>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</si>
  <si>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</si>
  <si>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</si>
  <si>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</si>
  <si>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</si>
  <si>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</si>
  <si>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</si>
  <si>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</si>
  <si>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</si>
  <si>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</si>
  <si>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</si>
  <si>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</si>
  <si>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</si>
  <si>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(Материал каркаса)</t>
  </si>
  <si>
    <t>EnumId (Материал плафона)</t>
  </si>
  <si>
    <t>EnumId (Питание)</t>
  </si>
  <si>
    <t>EnumId (Повышенная влагозащищенность)</t>
  </si>
  <si>
    <t>EnumId (Светодиодная подсветка)</t>
  </si>
  <si>
    <t>EnumId (Крепление)</t>
  </si>
  <si>
    <t>EnumId (Дизайн)</t>
  </si>
  <si>
    <t>EnumId (Функциональные особенности)</t>
  </si>
  <si>
    <t>EnumId (Цоколь)</t>
  </si>
  <si>
    <t>EnumId (Цвет каркаса)</t>
  </si>
  <si>
    <t>EnumId (Расположение)</t>
  </si>
  <si>
    <t>EnumId (Тип)</t>
  </si>
  <si>
    <t>EnumId (Цвет плафонов, абажура)</t>
  </si>
  <si>
    <t>EnumId (Тип ламп)</t>
  </si>
  <si>
    <t>285182</t>
  </si>
  <si>
    <t>акрил</t>
  </si>
  <si>
    <t>285210</t>
  </si>
  <si>
    <t>285242</t>
  </si>
  <si>
    <t>аккумулятор</t>
  </si>
  <si>
    <t>302213</t>
  </si>
  <si>
    <t>IP20</t>
  </si>
  <si>
    <t>285215</t>
  </si>
  <si>
    <t>белая</t>
  </si>
  <si>
    <t>285226</t>
  </si>
  <si>
    <t>в розетку</t>
  </si>
  <si>
    <t>285228</t>
  </si>
  <si>
    <t>классический</t>
  </si>
  <si>
    <t>285290</t>
  </si>
  <si>
    <t>встроенная колонка</t>
  </si>
  <si>
    <t>285265</t>
  </si>
  <si>
    <t>2G11</t>
  </si>
  <si>
    <t>285344</t>
  </si>
  <si>
    <t>антрацит</t>
  </si>
  <si>
    <t>285349</t>
  </si>
  <si>
    <t>напольное</t>
  </si>
  <si>
    <t>285318</t>
  </si>
  <si>
    <t>люстра</t>
  </si>
  <si>
    <t>285195</t>
  </si>
  <si>
    <t>бежевый</t>
  </si>
  <si>
    <t>285231</t>
  </si>
  <si>
    <t>газоразрядные</t>
  </si>
  <si>
    <t>285203</t>
  </si>
  <si>
    <t>бамбук</t>
  </si>
  <si>
    <t>285196</t>
  </si>
  <si>
    <t>285239</t>
  </si>
  <si>
    <t>батарейки АА</t>
  </si>
  <si>
    <t>285236</t>
  </si>
  <si>
    <t>IP21</t>
  </si>
  <si>
    <t>285214</t>
  </si>
  <si>
    <t>желтая</t>
  </si>
  <si>
    <t>285225</t>
  </si>
  <si>
    <t>врезной</t>
  </si>
  <si>
    <t>285227</t>
  </si>
  <si>
    <t>современный</t>
  </si>
  <si>
    <t>285289</t>
  </si>
  <si>
    <t>зарядка смартфона</t>
  </si>
  <si>
    <t>285264</t>
  </si>
  <si>
    <t>2G7</t>
  </si>
  <si>
    <t>285343</t>
  </si>
  <si>
    <t>285348</t>
  </si>
  <si>
    <t>настенное</t>
  </si>
  <si>
    <t>285317</t>
  </si>
  <si>
    <t>люстра средней высоты</t>
  </si>
  <si>
    <t>285194</t>
  </si>
  <si>
    <t>белый</t>
  </si>
  <si>
    <t>285363</t>
  </si>
  <si>
    <t>галогенные</t>
  </si>
  <si>
    <t>285202</t>
  </si>
  <si>
    <t>бетон</t>
  </si>
  <si>
    <t>285181</t>
  </si>
  <si>
    <t>285238</t>
  </si>
  <si>
    <t>батарейки ААА</t>
  </si>
  <si>
    <t>285258</t>
  </si>
  <si>
    <t>IP22</t>
  </si>
  <si>
    <t>285213</t>
  </si>
  <si>
    <t>зеленая</t>
  </si>
  <si>
    <t>285224</t>
  </si>
  <si>
    <t>клейкая основа</t>
  </si>
  <si>
    <t>285288</t>
  </si>
  <si>
    <t>режим ночника</t>
  </si>
  <si>
    <t>285263</t>
  </si>
  <si>
    <t>2GX13</t>
  </si>
  <si>
    <t>285342</t>
  </si>
  <si>
    <t>285347</t>
  </si>
  <si>
    <t>настольное</t>
  </si>
  <si>
    <t>303403</t>
  </si>
  <si>
    <t>накладной светильник</t>
  </si>
  <si>
    <t>285193</t>
  </si>
  <si>
    <t>бирюзовый</t>
  </si>
  <si>
    <t>285337</t>
  </si>
  <si>
    <t>инфракрасные</t>
  </si>
  <si>
    <t>285201</t>
  </si>
  <si>
    <t>гипс</t>
  </si>
  <si>
    <t>285180</t>
  </si>
  <si>
    <t>бумага</t>
  </si>
  <si>
    <t>285241</t>
  </si>
  <si>
    <t>батарейки CR2032</t>
  </si>
  <si>
    <t>285257</t>
  </si>
  <si>
    <t>IP23</t>
  </si>
  <si>
    <t>285212</t>
  </si>
  <si>
    <t>красная</t>
  </si>
  <si>
    <t>285223</t>
  </si>
  <si>
    <t>кронштейн</t>
  </si>
  <si>
    <t>285160</t>
  </si>
  <si>
    <t>управление через смартфон</t>
  </si>
  <si>
    <t>285284</t>
  </si>
  <si>
    <t>E14</t>
  </si>
  <si>
    <t>285341</t>
  </si>
  <si>
    <t>285346</t>
  </si>
  <si>
    <t>потолочное</t>
  </si>
  <si>
    <t>285315</t>
  </si>
  <si>
    <t>ночник</t>
  </si>
  <si>
    <t>285192</t>
  </si>
  <si>
    <t>бордовый</t>
  </si>
  <si>
    <t>285232</t>
  </si>
  <si>
    <t>люминесцентные</t>
  </si>
  <si>
    <t>285200</t>
  </si>
  <si>
    <t>дерево</t>
  </si>
  <si>
    <t>285179</t>
  </si>
  <si>
    <t>велюр</t>
  </si>
  <si>
    <t>285240</t>
  </si>
  <si>
    <t>батарейки LR44</t>
  </si>
  <si>
    <t>285256</t>
  </si>
  <si>
    <t>IP33</t>
  </si>
  <si>
    <t>285233</t>
  </si>
  <si>
    <t>мульти</t>
  </si>
  <si>
    <t>285222</t>
  </si>
  <si>
    <t>крюк</t>
  </si>
  <si>
    <t>285285</t>
  </si>
  <si>
    <t>E26</t>
  </si>
  <si>
    <t>285340</t>
  </si>
  <si>
    <t>285345</t>
  </si>
  <si>
    <t>уличное</t>
  </si>
  <si>
    <t>285314</t>
  </si>
  <si>
    <t>плафон</t>
  </si>
  <si>
    <t>285191</t>
  </si>
  <si>
    <t>бронзовый</t>
  </si>
  <si>
    <t>285230</t>
  </si>
  <si>
    <t>накаливания</t>
  </si>
  <si>
    <t>285199</t>
  </si>
  <si>
    <t>искусственный камень</t>
  </si>
  <si>
    <t>285178</t>
  </si>
  <si>
    <t>285237</t>
  </si>
  <si>
    <t>крона</t>
  </si>
  <si>
    <t>285255</t>
  </si>
  <si>
    <t>IP40</t>
  </si>
  <si>
    <t>285234</t>
  </si>
  <si>
    <t>оранжевая</t>
  </si>
  <si>
    <t>285221</t>
  </si>
  <si>
    <t>на шину</t>
  </si>
  <si>
    <t>285286</t>
  </si>
  <si>
    <t>E27</t>
  </si>
  <si>
    <t>285313</t>
  </si>
  <si>
    <t>285324</t>
  </si>
  <si>
    <t>подвесная люстра</t>
  </si>
  <si>
    <t>285190</t>
  </si>
  <si>
    <t>голубой</t>
  </si>
  <si>
    <t>285229</t>
  </si>
  <si>
    <t>светодиодные</t>
  </si>
  <si>
    <t>285198</t>
  </si>
  <si>
    <t>керамика</t>
  </si>
  <si>
    <t>285177</t>
  </si>
  <si>
    <t>285211</t>
  </si>
  <si>
    <t>от сети (розетка)</t>
  </si>
  <si>
    <t>285254</t>
  </si>
  <si>
    <t>IP43</t>
  </si>
  <si>
    <t>285235</t>
  </si>
  <si>
    <t>розовая</t>
  </si>
  <si>
    <t>290053</t>
  </si>
  <si>
    <t>основание</t>
  </si>
  <si>
    <t>285287</t>
  </si>
  <si>
    <t>E40</t>
  </si>
  <si>
    <t>285312</t>
  </si>
  <si>
    <t>289990</t>
  </si>
  <si>
    <t>подвесной светильник</t>
  </si>
  <si>
    <t>285189</t>
  </si>
  <si>
    <t>желтый</t>
  </si>
  <si>
    <t>285183</t>
  </si>
  <si>
    <t>кожа</t>
  </si>
  <si>
    <t>285176</t>
  </si>
  <si>
    <t>искусственная кожа</t>
  </si>
  <si>
    <t>285247</t>
  </si>
  <si>
    <t>солнечная батарея</t>
  </si>
  <si>
    <t>285253</t>
  </si>
  <si>
    <t>IP44</t>
  </si>
  <si>
    <t>285217</t>
  </si>
  <si>
    <t>синяя</t>
  </si>
  <si>
    <t>285220</t>
  </si>
  <si>
    <t>планка</t>
  </si>
  <si>
    <t>285309</t>
  </si>
  <si>
    <t>G10Q</t>
  </si>
  <si>
    <t>285311</t>
  </si>
  <si>
    <t>285361</t>
  </si>
  <si>
    <t>припотолочная люстра</t>
  </si>
  <si>
    <t>285188</t>
  </si>
  <si>
    <t>зеленый</t>
  </si>
  <si>
    <t>285184</t>
  </si>
  <si>
    <t>МДФ</t>
  </si>
  <si>
    <t>285175</t>
  </si>
  <si>
    <t>285243</t>
  </si>
  <si>
    <t>USB</t>
  </si>
  <si>
    <t>285252</t>
  </si>
  <si>
    <t>IP45</t>
  </si>
  <si>
    <t>285216</t>
  </si>
  <si>
    <t>фиолетовая</t>
  </si>
  <si>
    <t>285219</t>
  </si>
  <si>
    <t>прищепка</t>
  </si>
  <si>
    <t>285308</t>
  </si>
  <si>
    <t>G13</t>
  </si>
  <si>
    <t>285298</t>
  </si>
  <si>
    <t>285356</t>
  </si>
  <si>
    <t>светодиодная панель</t>
  </si>
  <si>
    <t>285187</t>
  </si>
  <si>
    <t>золотистый</t>
  </si>
  <si>
    <t>285208</t>
  </si>
  <si>
    <t>металл</t>
  </si>
  <si>
    <t>285174</t>
  </si>
  <si>
    <t>285251</t>
  </si>
  <si>
    <t>IP53</t>
  </si>
  <si>
    <t>304470</t>
  </si>
  <si>
    <t>пружина</t>
  </si>
  <si>
    <t>285307</t>
  </si>
  <si>
    <t>G23</t>
  </si>
  <si>
    <t>285283</t>
  </si>
  <si>
    <t>285355</t>
  </si>
  <si>
    <t>спот</t>
  </si>
  <si>
    <t>285186</t>
  </si>
  <si>
    <t>коричневый</t>
  </si>
  <si>
    <t>285185</t>
  </si>
  <si>
    <t>мрамор</t>
  </si>
  <si>
    <t>285173</t>
  </si>
  <si>
    <t>285250</t>
  </si>
  <si>
    <t>IP54</t>
  </si>
  <si>
    <t>285218</t>
  </si>
  <si>
    <t>струбцина</t>
  </si>
  <si>
    <t>285306</t>
  </si>
  <si>
    <t>G24Q-3</t>
  </si>
  <si>
    <t>285282</t>
  </si>
  <si>
    <t>285354</t>
  </si>
  <si>
    <t>тарелка</t>
  </si>
  <si>
    <t>285209</t>
  </si>
  <si>
    <t>красный</t>
  </si>
  <si>
    <t>285207</t>
  </si>
  <si>
    <t>пластик</t>
  </si>
  <si>
    <t>285172</t>
  </si>
  <si>
    <t>285249</t>
  </si>
  <si>
    <t>IP55</t>
  </si>
  <si>
    <t>285305</t>
  </si>
  <si>
    <t>G4</t>
  </si>
  <si>
    <t>285281</t>
  </si>
  <si>
    <t>285352</t>
  </si>
  <si>
    <t>точечный светильник</t>
  </si>
  <si>
    <t>285260</t>
  </si>
  <si>
    <t>латунь</t>
  </si>
  <si>
    <t>285206</t>
  </si>
  <si>
    <t>силикон</t>
  </si>
  <si>
    <t>285171</t>
  </si>
  <si>
    <t>285259</t>
  </si>
  <si>
    <t>IP64</t>
  </si>
  <si>
    <t>285304</t>
  </si>
  <si>
    <t>G5.3</t>
  </si>
  <si>
    <t>285280</t>
  </si>
  <si>
    <t>285362</t>
  </si>
  <si>
    <t>трековый светильник</t>
  </si>
  <si>
    <t>285261</t>
  </si>
  <si>
    <t>матовый</t>
  </si>
  <si>
    <t>285205</t>
  </si>
  <si>
    <t>стекло</t>
  </si>
  <si>
    <t>285170</t>
  </si>
  <si>
    <t>натуральный камень</t>
  </si>
  <si>
    <t>285248</t>
  </si>
  <si>
    <t>IP65</t>
  </si>
  <si>
    <t>285303</t>
  </si>
  <si>
    <t>G53</t>
  </si>
  <si>
    <t>285279</t>
  </si>
  <si>
    <t>285262</t>
  </si>
  <si>
    <t>медный</t>
  </si>
  <si>
    <t>285197</t>
  </si>
  <si>
    <t>фарфор</t>
  </si>
  <si>
    <t>285169</t>
  </si>
  <si>
    <t>перо</t>
  </si>
  <si>
    <t>285246</t>
  </si>
  <si>
    <t>IP66</t>
  </si>
  <si>
    <t>285302</t>
  </si>
  <si>
    <t>G9</t>
  </si>
  <si>
    <t>285278</t>
  </si>
  <si>
    <t>285335</t>
  </si>
  <si>
    <t>нержавеющая сталь</t>
  </si>
  <si>
    <t>285204</t>
  </si>
  <si>
    <t>хрусталь</t>
  </si>
  <si>
    <t>285168</t>
  </si>
  <si>
    <t>285245</t>
  </si>
  <si>
    <t>IP67</t>
  </si>
  <si>
    <t>285301</t>
  </si>
  <si>
    <t>GU10</t>
  </si>
  <si>
    <t>285277</t>
  </si>
  <si>
    <t>285334</t>
  </si>
  <si>
    <t>никель</t>
  </si>
  <si>
    <t>293239</t>
  </si>
  <si>
    <t>полиэстер</t>
  </si>
  <si>
    <t>285244</t>
  </si>
  <si>
    <t>IP68</t>
  </si>
  <si>
    <t>285300</t>
  </si>
  <si>
    <t>GU4</t>
  </si>
  <si>
    <t>285276</t>
  </si>
  <si>
    <t>285333</t>
  </si>
  <si>
    <t>оранжевый</t>
  </si>
  <si>
    <t>285167</t>
  </si>
  <si>
    <t>резина</t>
  </si>
  <si>
    <t>285310</t>
  </si>
  <si>
    <t>GU5.3</t>
  </si>
  <si>
    <t>285275</t>
  </si>
  <si>
    <t>285332</t>
  </si>
  <si>
    <t>перламутровый</t>
  </si>
  <si>
    <t>285166</t>
  </si>
  <si>
    <t>ротанг</t>
  </si>
  <si>
    <t>285299</t>
  </si>
  <si>
    <t>GX5.3</t>
  </si>
  <si>
    <t>285274</t>
  </si>
  <si>
    <t>прозрачный</t>
  </si>
  <si>
    <t>285331</t>
  </si>
  <si>
    <t>285165</t>
  </si>
  <si>
    <t>285297</t>
  </si>
  <si>
    <t>GX53</t>
  </si>
  <si>
    <t>285273</t>
  </si>
  <si>
    <t>розовый</t>
  </si>
  <si>
    <t>285330</t>
  </si>
  <si>
    <t>рисунок</t>
  </si>
  <si>
    <t>285164</t>
  </si>
  <si>
    <t>285296</t>
  </si>
  <si>
    <t>GX70</t>
  </si>
  <si>
    <t>285272</t>
  </si>
  <si>
    <t>серебристый</t>
  </si>
  <si>
    <t>285329</t>
  </si>
  <si>
    <t>285163</t>
  </si>
  <si>
    <t>текстиль</t>
  </si>
  <si>
    <t>285295</t>
  </si>
  <si>
    <t>GY6.35</t>
  </si>
  <si>
    <t>285271</t>
  </si>
  <si>
    <t>серый</t>
  </si>
  <si>
    <t>285328</t>
  </si>
  <si>
    <t>285162</t>
  </si>
  <si>
    <t>288217</t>
  </si>
  <si>
    <t>MR16</t>
  </si>
  <si>
    <t>285270</t>
  </si>
  <si>
    <t>синий</t>
  </si>
  <si>
    <t>285327</t>
  </si>
  <si>
    <t>285161</t>
  </si>
  <si>
    <t>285294</t>
  </si>
  <si>
    <t>R7s</t>
  </si>
  <si>
    <t>285269</t>
  </si>
  <si>
    <t>фиолетовый</t>
  </si>
  <si>
    <t>285326</t>
  </si>
  <si>
    <t>285293</t>
  </si>
  <si>
    <t>T4</t>
  </si>
  <si>
    <t>285268</t>
  </si>
  <si>
    <t>хром</t>
  </si>
  <si>
    <t>285336</t>
  </si>
  <si>
    <t>285292</t>
  </si>
  <si>
    <t>T5</t>
  </si>
  <si>
    <t>285267</t>
  </si>
  <si>
    <t>черный</t>
  </si>
  <si>
    <t>285325</t>
  </si>
  <si>
    <t>285291</t>
  </si>
  <si>
    <t>T8</t>
  </si>
  <si>
    <t>285266</t>
  </si>
  <si>
    <t>шампань</t>
  </si>
  <si>
    <t>285323</t>
  </si>
  <si>
    <t>285322</t>
  </si>
  <si>
    <t>янтарный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</si>
</sst>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56677</v>
      </c>
      <c r="D2" t="s">
        <v>26</v>
      </c>
      <c r="E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B3">
        <v>56676</v>
      </c>
      <c r="D3" t="s">
        <v>36</v>
      </c>
      <c r="E3" t="s">
        <v>32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B4">
        <v>56658</v>
      </c>
      <c r="D4" t="s">
        <v>38</v>
      </c>
      <c r="E4" t="s">
        <v>32</v>
      </c>
      <c r="F4" t="s">
        <v>37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B5">
        <v>56647</v>
      </c>
      <c r="D5" t="s">
        <v>39</v>
      </c>
      <c r="E5" t="s">
        <v>32</v>
      </c>
      <c r="F5" t="s">
        <v>40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B6">
        <v>56681</v>
      </c>
      <c r="D6" t="s">
        <v>41</v>
      </c>
      <c r="E6" t="s">
        <v>32</v>
      </c>
      <c r="F6" t="s">
        <v>37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B7">
        <v>56644</v>
      </c>
      <c r="D7" t="s">
        <v>42</v>
      </c>
      <c r="E7" t="s">
        <v>32</v>
      </c>
      <c r="F7" t="s">
        <v>37</v>
      </c>
      <c r="G7" t="s">
        <v>34</v>
      </c>
      <c r="H7" t="s">
        <v>35</v>
      </c>
      <c r="I7" t="s">
        <v>35</v>
      </c>
    </row>
    <row r="8" spans="1:9" ht="15">
      <c r="A8" t="s">
        <v>31</v>
      </c>
      <c r="B8">
        <v>56675</v>
      </c>
      <c r="D8" t="s">
        <v>43</v>
      </c>
      <c r="E8" t="s">
        <v>32</v>
      </c>
      <c r="F8" t="s">
        <v>44</v>
      </c>
      <c r="G8" t="s">
        <v>45</v>
      </c>
      <c r="H8" t="s">
        <v>35</v>
      </c>
      <c r="I8" t="s">
        <v>35</v>
      </c>
    </row>
    <row r="9" spans="1:9" ht="15">
      <c r="A9" t="s">
        <v>31</v>
      </c>
      <c r="B9">
        <v>56668</v>
      </c>
      <c r="D9" t="s">
        <v>46</v>
      </c>
      <c r="E9" t="s">
        <v>32</v>
      </c>
      <c r="F9" t="s">
        <v>37</v>
      </c>
      <c r="G9" t="s">
        <v>34</v>
      </c>
      <c r="H9" t="s">
        <v>35</v>
      </c>
      <c r="I9" t="s">
        <v>35</v>
      </c>
    </row>
    <row r="10" spans="1:9" ht="15">
      <c r="A10" t="s">
        <v>31</v>
      </c>
      <c r="B10">
        <v>56674</v>
      </c>
      <c r="D10" t="s">
        <v>47</v>
      </c>
      <c r="E10" t="s">
        <v>32</v>
      </c>
      <c r="F10" t="s">
        <v>48</v>
      </c>
      <c r="G10" t="s">
        <v>49</v>
      </c>
      <c r="H10" t="s">
        <v>35</v>
      </c>
      <c r="I10" t="s">
        <v>35</v>
      </c>
    </row>
    <row r="11" spans="1:9" ht="15">
      <c r="A11" t="s">
        <v>31</v>
      </c>
      <c r="B11">
        <v>56673</v>
      </c>
      <c r="D11" t="s">
        <v>50</v>
      </c>
      <c r="E11" t="s">
        <v>32</v>
      </c>
      <c r="F11" t="s">
        <v>37</v>
      </c>
      <c r="G11" t="s">
        <v>34</v>
      </c>
      <c r="H11" t="s">
        <v>35</v>
      </c>
      <c r="I11" t="s">
        <v>35</v>
      </c>
    </row>
    <row r="12" spans="1:9" ht="15">
      <c r="A12" t="s">
        <v>31</v>
      </c>
      <c r="B12">
        <v>56645</v>
      </c>
      <c r="D12" t="s">
        <v>51</v>
      </c>
      <c r="E12" t="s">
        <v>32</v>
      </c>
      <c r="F12" t="s">
        <v>37</v>
      </c>
      <c r="G12" t="s">
        <v>34</v>
      </c>
      <c r="H12" t="s">
        <v>35</v>
      </c>
      <c r="I12" t="s">
        <v>35</v>
      </c>
    </row>
    <row r="13" spans="1:9" ht="15">
      <c r="A13" t="s">
        <v>31</v>
      </c>
      <c r="B13">
        <v>56678</v>
      </c>
      <c r="D13" t="s">
        <v>52</v>
      </c>
      <c r="E13" t="s">
        <v>32</v>
      </c>
      <c r="F13" t="s">
        <v>37</v>
      </c>
      <c r="G13" t="s">
        <v>34</v>
      </c>
      <c r="H13" t="s">
        <v>35</v>
      </c>
      <c r="I13" t="s">
        <v>35</v>
      </c>
    </row>
    <row r="14" spans="1:9" ht="15">
      <c r="A14" t="s">
        <v>31</v>
      </c>
      <c r="B14">
        <v>56652</v>
      </c>
      <c r="D14" t="s">
        <v>53</v>
      </c>
      <c r="E14" t="s">
        <v>32</v>
      </c>
      <c r="F14" t="s">
        <v>40</v>
      </c>
      <c r="G14" t="s">
        <v>34</v>
      </c>
      <c r="H14" t="s">
        <v>35</v>
      </c>
      <c r="I14" t="s">
        <v>35</v>
      </c>
    </row>
    <row r="15" spans="1:9" ht="15">
      <c r="A15" t="s">
        <v>31</v>
      </c>
      <c r="B15">
        <v>56664</v>
      </c>
      <c r="D15" t="s">
        <v>54</v>
      </c>
      <c r="E15" t="s">
        <v>32</v>
      </c>
      <c r="F15" t="s">
        <v>40</v>
      </c>
      <c r="G15" t="s">
        <v>34</v>
      </c>
      <c r="H15" t="s">
        <v>35</v>
      </c>
      <c r="I15" t="s">
        <v>35</v>
      </c>
    </row>
    <row r="16" spans="1:9" ht="15">
      <c r="A16" t="s">
        <v>31</v>
      </c>
      <c r="B16">
        <v>56655</v>
      </c>
      <c r="D16" t="s">
        <v>55</v>
      </c>
      <c r="E16" t="s">
        <v>32</v>
      </c>
      <c r="F16" t="s">
        <v>40</v>
      </c>
      <c r="G16" t="s">
        <v>34</v>
      </c>
      <c r="H16" t="s">
        <v>35</v>
      </c>
      <c r="I16" t="s">
        <v>35</v>
      </c>
    </row>
    <row r="17" spans="1:9" ht="15">
      <c r="A17" t="s">
        <v>31</v>
      </c>
      <c r="B17">
        <v>56653</v>
      </c>
      <c r="D17" t="s">
        <v>56</v>
      </c>
      <c r="E17" t="s">
        <v>32</v>
      </c>
      <c r="F17" t="s">
        <v>40</v>
      </c>
      <c r="G17" t="s">
        <v>34</v>
      </c>
      <c r="H17" t="s">
        <v>35</v>
      </c>
      <c r="I17" t="s">
        <v>35</v>
      </c>
    </row>
    <row r="18" spans="1:9" ht="15">
      <c r="A18" t="s">
        <v>31</v>
      </c>
      <c r="B18">
        <v>56650</v>
      </c>
      <c r="D18" t="s">
        <v>57</v>
      </c>
      <c r="E18" t="s">
        <v>32</v>
      </c>
      <c r="F18" t="s">
        <v>44</v>
      </c>
      <c r="G18" t="s">
        <v>58</v>
      </c>
      <c r="H18" t="s">
        <v>35</v>
      </c>
      <c r="I18" t="s">
        <v>35</v>
      </c>
    </row>
    <row r="19" spans="1:9" ht="15">
      <c r="A19" t="s">
        <v>31</v>
      </c>
      <c r="B19">
        <v>56660</v>
      </c>
      <c r="D19" t="s">
        <v>59</v>
      </c>
      <c r="E19" t="s">
        <v>32</v>
      </c>
      <c r="F19" t="s">
        <v>48</v>
      </c>
      <c r="G19" t="s">
        <v>60</v>
      </c>
      <c r="H19" t="s">
        <v>35</v>
      </c>
      <c r="I19" t="s">
        <v>35</v>
      </c>
    </row>
    <row r="20" spans="1:9" ht="15">
      <c r="A20" t="s">
        <v>31</v>
      </c>
      <c r="B20">
        <v>56665</v>
      </c>
      <c r="D20" t="s">
        <v>61</v>
      </c>
      <c r="E20" t="s">
        <v>32</v>
      </c>
      <c r="F20" t="s">
        <v>48</v>
      </c>
      <c r="G20" t="s">
        <v>60</v>
      </c>
      <c r="H20" t="s">
        <v>35</v>
      </c>
      <c r="I20" t="s">
        <v>35</v>
      </c>
    </row>
    <row r="21" spans="1:9" ht="15">
      <c r="A21" t="s">
        <v>31</v>
      </c>
      <c r="B21">
        <v>56649</v>
      </c>
      <c r="D21" t="s">
        <v>62</v>
      </c>
      <c r="E21" t="s">
        <v>32</v>
      </c>
      <c r="F21" t="s">
        <v>40</v>
      </c>
      <c r="G21" t="s">
        <v>34</v>
      </c>
      <c r="H21" t="s">
        <v>35</v>
      </c>
      <c r="I21" t="s">
        <v>35</v>
      </c>
    </row>
    <row r="22" spans="1:9" ht="15">
      <c r="A22" t="s">
        <v>31</v>
      </c>
      <c r="B22">
        <v>56648</v>
      </c>
      <c r="D22" t="s">
        <v>63</v>
      </c>
      <c r="E22" t="s">
        <v>32</v>
      </c>
      <c r="F22" t="s">
        <v>40</v>
      </c>
      <c r="G22" t="s">
        <v>34</v>
      </c>
      <c r="H22" t="s">
        <v>35</v>
      </c>
      <c r="I22" t="s">
        <v>35</v>
      </c>
    </row>
    <row r="23" spans="1:9" ht="15">
      <c r="A23" t="s">
        <v>31</v>
      </c>
      <c r="B23">
        <v>56662</v>
      </c>
      <c r="D23" t="s">
        <v>64</v>
      </c>
      <c r="E23" t="s">
        <v>32</v>
      </c>
      <c r="F23" t="s">
        <v>40</v>
      </c>
      <c r="G23" t="s">
        <v>34</v>
      </c>
      <c r="H23" t="s">
        <v>35</v>
      </c>
      <c r="I23" t="s">
        <v>35</v>
      </c>
    </row>
    <row r="24" spans="1:9" ht="15">
      <c r="A24" t="s">
        <v>31</v>
      </c>
      <c r="B24">
        <v>56656</v>
      </c>
      <c r="D24" t="s">
        <v>54</v>
      </c>
      <c r="E24" t="s">
        <v>32</v>
      </c>
      <c r="F24" t="s">
        <v>33</v>
      </c>
      <c r="G24" t="s">
        <v>34</v>
      </c>
      <c r="H24" t="s">
        <v>35</v>
      </c>
      <c r="I24" t="s">
        <v>35</v>
      </c>
    </row>
    <row r="25" spans="1:9" ht="15">
      <c r="A25" t="s">
        <v>31</v>
      </c>
      <c r="B25">
        <v>56646</v>
      </c>
      <c r="D25" t="s">
        <v>65</v>
      </c>
      <c r="E25" t="s">
        <v>32</v>
      </c>
      <c r="F25" t="s">
        <v>37</v>
      </c>
      <c r="G25" t="s">
        <v>34</v>
      </c>
      <c r="H25" t="s">
        <v>35</v>
      </c>
      <c r="I25" t="s">
        <v>35</v>
      </c>
    </row>
    <row r="26" spans="1:9" ht="15">
      <c r="A26" t="s">
        <v>31</v>
      </c>
      <c r="B26">
        <v>56667</v>
      </c>
      <c r="D26" t="s">
        <v>66</v>
      </c>
      <c r="E26" t="s">
        <v>32</v>
      </c>
      <c r="F26" t="s">
        <v>37</v>
      </c>
      <c r="G26" t="s">
        <v>34</v>
      </c>
      <c r="H26" t="s">
        <v>35</v>
      </c>
      <c r="I26" t="s">
        <v>35</v>
      </c>
    </row>
    <row r="27" spans="1:9" ht="15">
      <c r="A27" t="s">
        <v>67</v>
      </c>
      <c r="B27">
        <v>56651</v>
      </c>
      <c r="D27" t="s">
        <v>68</v>
      </c>
      <c r="E27" t="s">
        <v>32</v>
      </c>
      <c r="F27" t="s">
        <v>40</v>
      </c>
      <c r="G27" t="s">
        <v>34</v>
      </c>
      <c r="H27" t="s">
        <v>35</v>
      </c>
      <c r="I27" t="s">
        <v>35</v>
      </c>
    </row>
    <row r="28" spans="1:9" ht="15">
      <c r="A28" t="s">
        <v>67</v>
      </c>
      <c r="B28">
        <v>56643</v>
      </c>
      <c r="D28" t="s">
        <v>69</v>
      </c>
      <c r="E28" t="s">
        <v>32</v>
      </c>
      <c r="F28" t="s">
        <v>40</v>
      </c>
      <c r="G28" t="s">
        <v>34</v>
      </c>
      <c r="H28" t="s">
        <v>35</v>
      </c>
      <c r="I28" t="s">
        <v>35</v>
      </c>
    </row>
    <row r="29" spans="1:9" ht="15">
      <c r="A29" t="s">
        <v>67</v>
      </c>
      <c r="B29">
        <v>56657</v>
      </c>
      <c r="D29" t="s">
        <v>69</v>
      </c>
      <c r="E29" t="s">
        <v>32</v>
      </c>
      <c r="F29" t="s">
        <v>37</v>
      </c>
      <c r="G29" t="s">
        <v>34</v>
      </c>
      <c r="H29" t="s">
        <v>35</v>
      </c>
      <c r="I29" t="s">
        <v>35</v>
      </c>
    </row>
    <row r="30" spans="1:9" ht="15">
      <c r="A30" t="s">
        <v>67</v>
      </c>
      <c r="B30">
        <v>56671</v>
      </c>
      <c r="D30" t="s">
        <v>70</v>
      </c>
      <c r="E30" t="s">
        <v>32</v>
      </c>
      <c r="F30" t="s">
        <v>40</v>
      </c>
      <c r="G30" t="s">
        <v>34</v>
      </c>
      <c r="H30" t="s">
        <v>35</v>
      </c>
      <c r="I30" t="s">
        <v>35</v>
      </c>
    </row>
    <row r="31" spans="1:9" ht="15">
      <c r="A31" t="s">
        <v>67</v>
      </c>
      <c r="B31">
        <v>56654</v>
      </c>
      <c r="D31" t="s">
        <v>71</v>
      </c>
      <c r="E31" t="s">
        <v>32</v>
      </c>
      <c r="F31" t="s">
        <v>40</v>
      </c>
      <c r="G31" t="s">
        <v>34</v>
      </c>
      <c r="H31" t="s">
        <v>35</v>
      </c>
      <c r="I31" t="s">
        <v>35</v>
      </c>
    </row>
    <row r="32" spans="1:9" ht="15">
      <c r="A32" t="s">
        <v>67</v>
      </c>
      <c r="B32">
        <v>56661</v>
      </c>
      <c r="D32" t="s">
        <v>72</v>
      </c>
      <c r="E32" t="s">
        <v>32</v>
      </c>
      <c r="F32" t="s">
        <v>33</v>
      </c>
      <c r="G32" t="s">
        <v>34</v>
      </c>
      <c r="H32" t="s">
        <v>35</v>
      </c>
      <c r="I32" t="s">
        <v>35</v>
      </c>
    </row>
    <row r="33" spans="1:9" ht="15">
      <c r="A33" t="s">
        <v>67</v>
      </c>
      <c r="B33">
        <v>56659</v>
      </c>
      <c r="D33" t="s">
        <v>73</v>
      </c>
      <c r="E33" t="s">
        <v>32</v>
      </c>
      <c r="F33" t="s">
        <v>40</v>
      </c>
      <c r="G33" t="s">
        <v>34</v>
      </c>
      <c r="H33" t="s">
        <v>35</v>
      </c>
      <c r="I33" t="s">
        <v>35</v>
      </c>
    </row>
    <row r="34" spans="1:9" ht="15">
      <c r="A34" t="s">
        <v>67</v>
      </c>
      <c r="B34">
        <v>56663</v>
      </c>
      <c r="D34" t="s">
        <v>74</v>
      </c>
      <c r="E34" t="s">
        <v>32</v>
      </c>
      <c r="F34" t="s">
        <v>40</v>
      </c>
      <c r="G34" t="s">
        <v>34</v>
      </c>
      <c r="H34" t="s">
        <v>35</v>
      </c>
      <c r="I34" t="s">
        <v>35</v>
      </c>
    </row>
    <row r="35" spans="1:9" ht="15">
      <c r="A35" t="s">
        <v>67</v>
      </c>
      <c r="B35">
        <v>56679</v>
      </c>
      <c r="D35" t="s">
        <v>75</v>
      </c>
      <c r="E35" t="s">
        <v>32</v>
      </c>
      <c r="F35" t="s">
        <v>40</v>
      </c>
      <c r="G35" t="s">
        <v>34</v>
      </c>
      <c r="H35" t="s">
        <v>35</v>
      </c>
      <c r="I35" t="s">
        <v>35</v>
      </c>
    </row>
    <row r="36" spans="1:9" ht="15">
      <c r="A36" t="s">
        <v>76</v>
      </c>
      <c r="B36">
        <v>56680</v>
      </c>
      <c r="D36" t="s">
        <v>77</v>
      </c>
      <c r="E36" t="s">
        <v>32</v>
      </c>
      <c r="F36" t="s">
        <v>48</v>
      </c>
      <c r="G36" t="s">
        <v>78</v>
      </c>
      <c r="H36" t="s">
        <v>35</v>
      </c>
      <c r="I36" t="s">
        <v>35</v>
      </c>
    </row>
    <row r="37" spans="1:9" ht="15">
      <c r="A37" t="s">
        <v>76</v>
      </c>
      <c r="B37">
        <v>56672</v>
      </c>
      <c r="D37" t="s">
        <v>79</v>
      </c>
      <c r="E37" t="s">
        <v>32</v>
      </c>
      <c r="F37" t="s">
        <v>48</v>
      </c>
      <c r="G37" t="s">
        <v>78</v>
      </c>
      <c r="H37" t="s">
        <v>35</v>
      </c>
      <c r="I37" t="s">
        <v>35</v>
      </c>
    </row>
    <row r="38" spans="1:9" ht="15">
      <c r="A38" t="s">
        <v>76</v>
      </c>
      <c r="B38">
        <v>56670</v>
      </c>
      <c r="D38" t="s">
        <v>80</v>
      </c>
      <c r="E38" t="s">
        <v>32</v>
      </c>
      <c r="F38" t="s">
        <v>48</v>
      </c>
      <c r="G38" t="s">
        <v>78</v>
      </c>
      <c r="H38" t="s">
        <v>35</v>
      </c>
      <c r="I38" t="s">
        <v>35</v>
      </c>
    </row>
    <row r="39" spans="1:9" ht="15">
      <c r="A39" t="s">
        <v>76</v>
      </c>
      <c r="B39">
        <v>56666</v>
      </c>
      <c r="D39" t="s">
        <v>81</v>
      </c>
      <c r="E39" t="s">
        <v>32</v>
      </c>
      <c r="F39" t="s">
        <v>82</v>
      </c>
      <c r="G39" t="s">
        <v>34</v>
      </c>
      <c r="H39" t="s">
        <v>35</v>
      </c>
      <c r="I39" t="s">
        <v>35</v>
      </c>
    </row>
    <row r="40" spans="1:10" ht="15">
      <c r="A40" s="7" t="s">
        <v>76</v>
      </c>
      <c r="B40" s="7">
        <v>57508</v>
      </c>
      <c r="C40" s="7"/>
      <c r="D40" s="7" t="s">
        <v>83</v>
      </c>
      <c r="E40" s="7"/>
      <c r="F40" s="7" t="s">
        <v>48</v>
      </c>
      <c r="G40" s="7" t="s">
        <v>84</v>
      </c>
      <c r="H40" s="7" t="s">
        <v>85</v>
      </c>
      <c r="I40" s="7" t="s">
        <v>35</v>
      </c>
      <c r="J40" s="7"/>
    </row>
    <row r="41" spans="1:10" ht="15">
      <c r="A41" s="7" t="s">
        <v>86</v>
      </c>
      <c r="B41" s="7">
        <v>57287</v>
      </c>
      <c r="C41" s="7"/>
      <c r="D41" s="7" t="s">
        <v>87</v>
      </c>
      <c r="E41" s="7"/>
      <c r="F41" s="7" t="s">
        <v>44</v>
      </c>
      <c r="G41" s="7" t="s">
        <v>88</v>
      </c>
      <c r="H41" s="7" t="s">
        <v>85</v>
      </c>
      <c r="I41" s="7" t="s">
        <v>85</v>
      </c>
      <c r="J41" s="7"/>
    </row>
    <row r="42" spans="1:10" ht="15">
      <c r="A42" s="7" t="s">
        <v>86</v>
      </c>
      <c r="B42" s="7">
        <v>57288</v>
      </c>
      <c r="C42" s="7"/>
      <c r="D42" s="7" t="s">
        <v>89</v>
      </c>
      <c r="E42" s="7"/>
      <c r="F42" s="7" t="s">
        <v>44</v>
      </c>
      <c r="G42" s="7" t="s">
        <v>88</v>
      </c>
      <c r="H42" s="7" t="s">
        <v>85</v>
      </c>
      <c r="I42" s="7" t="s">
        <v>85</v>
      </c>
      <c r="J42" s="7"/>
    </row>
    <row r="43" spans="1:10" ht="15">
      <c r="A43" s="7" t="s">
        <v>86</v>
      </c>
      <c r="B43" s="7">
        <v>57289</v>
      </c>
      <c r="C43" s="7"/>
      <c r="D43" s="7" t="s">
        <v>90</v>
      </c>
      <c r="E43" s="7"/>
      <c r="F43" s="7" t="s">
        <v>44</v>
      </c>
      <c r="G43" s="7" t="s">
        <v>91</v>
      </c>
      <c r="H43" s="7" t="s">
        <v>35</v>
      </c>
      <c r="I43" s="7" t="s">
        <v>85</v>
      </c>
      <c r="J43" s="7"/>
    </row>
    <row r="44" spans="1:10" ht="15">
      <c r="A44" s="7" t="s">
        <v>86</v>
      </c>
      <c r="B44" s="7">
        <v>57290</v>
      </c>
      <c r="C44" s="7"/>
      <c r="D44" s="7" t="s">
        <v>92</v>
      </c>
      <c r="E44" s="7"/>
      <c r="F44" s="7" t="s">
        <v>44</v>
      </c>
      <c r="G44" s="7" t="s">
        <v>91</v>
      </c>
      <c r="H44" s="7" t="s">
        <v>35</v>
      </c>
      <c r="I44" s="7" t="s">
        <v>85</v>
      </c>
      <c r="J44" s="7"/>
    </row>
    <row r="45" spans="1:10" ht="15">
      <c r="A45" s="7" t="s">
        <v>86</v>
      </c>
      <c r="B45" s="7">
        <v>57291</v>
      </c>
      <c r="C45" s="7"/>
      <c r="D45" s="7" t="s">
        <v>93</v>
      </c>
      <c r="E45" s="7"/>
      <c r="F45" s="7" t="s">
        <v>82</v>
      </c>
      <c r="G45" s="7" t="s">
        <v>34</v>
      </c>
      <c r="H45" s="7" t="s">
        <v>85</v>
      </c>
      <c r="I45" s="7" t="s">
        <v>85</v>
      </c>
      <c r="J45" s="7"/>
    </row>
    <row r="46" spans="1:10" ht="15">
      <c r="A46" s="7" t="s">
        <v>86</v>
      </c>
      <c r="B46" s="7">
        <v>57292</v>
      </c>
      <c r="C46" s="7"/>
      <c r="D46" s="7" t="s">
        <v>94</v>
      </c>
      <c r="E46" s="7"/>
      <c r="F46" s="7" t="s">
        <v>82</v>
      </c>
      <c r="G46" s="7" t="s">
        <v>34</v>
      </c>
      <c r="H46" s="7" t="s">
        <v>35</v>
      </c>
      <c r="I46" s="7" t="s">
        <v>85</v>
      </c>
      <c r="J46" s="7"/>
    </row>
    <row r="47" spans="1:10" ht="15">
      <c r="A47" s="7" t="s">
        <v>86</v>
      </c>
      <c r="B47" s="7">
        <v>57293</v>
      </c>
      <c r="C47" s="7"/>
      <c r="D47" s="7" t="s">
        <v>95</v>
      </c>
      <c r="E47" s="7"/>
      <c r="F47" s="7" t="s">
        <v>82</v>
      </c>
      <c r="G47" s="7" t="s">
        <v>34</v>
      </c>
      <c r="H47" s="7" t="s">
        <v>35</v>
      </c>
      <c r="I47" s="7" t="s">
        <v>85</v>
      </c>
      <c r="J47" s="7"/>
    </row>
    <row r="48" spans="1:10" ht="15">
      <c r="A48" s="7" t="s">
        <v>86</v>
      </c>
      <c r="B48" s="7">
        <v>57294</v>
      </c>
      <c r="C48" s="7"/>
      <c r="D48" s="7" t="s">
        <v>96</v>
      </c>
      <c r="E48" s="7"/>
      <c r="F48" s="7" t="s">
        <v>82</v>
      </c>
      <c r="G48" s="7" t="s">
        <v>34</v>
      </c>
      <c r="H48" s="7" t="s">
        <v>35</v>
      </c>
      <c r="I48" s="7" t="s">
        <v>85</v>
      </c>
      <c r="J48" s="7"/>
    </row>
    <row r="49" spans="1:10" ht="15">
      <c r="A49" s="7" t="s">
        <v>86</v>
      </c>
      <c r="B49" s="7">
        <v>57794</v>
      </c>
      <c r="C49" s="7"/>
      <c r="D49" s="7" t="s">
        <v>97</v>
      </c>
      <c r="E49" s="7"/>
      <c r="F49" s="7" t="s">
        <v>48</v>
      </c>
      <c r="G49" s="7" t="s">
        <v>78</v>
      </c>
      <c r="H49" s="7" t="s">
        <v>85</v>
      </c>
      <c r="I49" s="7" t="s">
        <v>35</v>
      </c>
      <c r="J49" s="7"/>
    </row>
    <row r="50" spans="1:10" ht="15">
      <c r="A50" s="7" t="s">
        <v>86</v>
      </c>
      <c r="B50" s="7">
        <v>57795</v>
      </c>
      <c r="C50" s="7"/>
      <c r="D50" s="7" t="s">
        <v>98</v>
      </c>
      <c r="E50" s="7"/>
      <c r="F50" s="7" t="s">
        <v>48</v>
      </c>
      <c r="G50" s="7" t="s">
        <v>78</v>
      </c>
      <c r="H50" s="7" t="s">
        <v>85</v>
      </c>
      <c r="I50" s="7" t="s">
        <v>35</v>
      </c>
      <c r="J50" s="7"/>
    </row>
    <row r="51" spans="1:10" ht="15">
      <c r="A51" s="7" t="s">
        <v>86</v>
      </c>
      <c r="B51" s="7">
        <v>57796</v>
      </c>
      <c r="C51" s="7"/>
      <c r="D51" s="7" t="s">
        <v>99</v>
      </c>
      <c r="E51" s="7"/>
      <c r="F51" s="7" t="s">
        <v>48</v>
      </c>
      <c r="G51" s="7" t="s">
        <v>78</v>
      </c>
      <c r="H51" s="7" t="s">
        <v>85</v>
      </c>
      <c r="I51" s="7" t="s">
        <v>35</v>
      </c>
      <c r="J51" s="7"/>
    </row>
    <row r="52" spans="1:10" ht="15">
      <c r="A52" s="7" t="s">
        <v>86</v>
      </c>
      <c r="B52" s="7">
        <v>57798</v>
      </c>
      <c r="C52" s="7"/>
      <c r="D52" s="7" t="s">
        <v>100</v>
      </c>
      <c r="E52" s="7"/>
      <c r="F52" s="7" t="s">
        <v>48</v>
      </c>
      <c r="G52" s="7" t="s">
        <v>84</v>
      </c>
      <c r="H52" s="7" t="s">
        <v>85</v>
      </c>
      <c r="I52" s="7" t="s">
        <v>35</v>
      </c>
      <c r="J52" s="7"/>
    </row>
    <row r="53" spans="1:10" ht="15">
      <c r="A53" s="7" t="s">
        <v>86</v>
      </c>
      <c r="B53" s="7">
        <v>57822</v>
      </c>
      <c r="C53" s="7"/>
      <c r="D53" s="7" t="s">
        <v>101</v>
      </c>
      <c r="E53" s="7"/>
      <c r="F53" s="7" t="s">
        <v>33</v>
      </c>
      <c r="G53" s="7" t="s">
        <v>34</v>
      </c>
      <c r="H53" s="7" t="s">
        <v>85</v>
      </c>
      <c r="I53" s="7" t="s">
        <v>85</v>
      </c>
      <c r="J53" s="7"/>
    </row>
    <row r="54" spans="1:10" ht="15">
      <c r="A54" s="7" t="s">
        <v>86</v>
      </c>
      <c r="B54" s="7">
        <v>57871</v>
      </c>
      <c r="C54" s="7"/>
      <c r="D54" s="7" t="s">
        <v>102</v>
      </c>
      <c r="E54" s="7"/>
      <c r="F54" s="7" t="s">
        <v>48</v>
      </c>
      <c r="G54" s="7" t="s">
        <v>78</v>
      </c>
      <c r="H54" s="7" t="s">
        <v>35</v>
      </c>
      <c r="I54" s="7" t="s">
        <v>35</v>
      </c>
      <c r="J54" s="7"/>
    </row>
    <row r="55" spans="1:10" ht="15">
      <c r="A55" s="7" t="s">
        <v>86</v>
      </c>
      <c r="B55" s="7">
        <v>57872</v>
      </c>
      <c r="C55" s="7"/>
      <c r="D55" s="7" t="s">
        <v>103</v>
      </c>
      <c r="E55" s="7"/>
      <c r="F55" s="7" t="s">
        <v>48</v>
      </c>
      <c r="G55" s="7" t="s">
        <v>78</v>
      </c>
      <c r="H55" s="7" t="s">
        <v>35</v>
      </c>
      <c r="I55" s="7" t="s">
        <v>35</v>
      </c>
      <c r="J55" s="7"/>
    </row>
    <row r="56" spans="1:10" ht="15">
      <c r="A56" s="7" t="s">
        <v>86</v>
      </c>
      <c r="B56" s="7">
        <v>57873</v>
      </c>
      <c r="C56" s="7"/>
      <c r="D56" s="7" t="s">
        <v>104</v>
      </c>
      <c r="E56" s="7"/>
      <c r="F56" s="7" t="s">
        <v>48</v>
      </c>
      <c r="G56" s="7" t="s">
        <v>78</v>
      </c>
      <c r="H56" s="7" t="s">
        <v>35</v>
      </c>
      <c r="I56" s="7" t="s">
        <v>35</v>
      </c>
      <c r="J56" s="7"/>
    </row>
    <row r="57" spans="1:10" ht="15">
      <c r="A57" s="7" t="s">
        <v>86</v>
      </c>
      <c r="B57" s="7">
        <v>57874</v>
      </c>
      <c r="C57" s="7"/>
      <c r="D57" s="7" t="s">
        <v>105</v>
      </c>
      <c r="E57" s="7"/>
      <c r="F57" s="7" t="s">
        <v>48</v>
      </c>
      <c r="G57" s="7" t="s">
        <v>78</v>
      </c>
      <c r="H57" s="7" t="s">
        <v>35</v>
      </c>
      <c r="I57" s="7" t="s">
        <v>35</v>
      </c>
      <c r="J57" s="7"/>
    </row>
    <row r="58" spans="1:10" ht="15">
      <c r="A58" s="7" t="s">
        <v>86</v>
      </c>
      <c r="B58" s="7">
        <v>57875</v>
      </c>
      <c r="C58" s="7"/>
      <c r="D58" s="7" t="s">
        <v>106</v>
      </c>
      <c r="E58" s="7"/>
      <c r="F58" s="7" t="s">
        <v>48</v>
      </c>
      <c r="G58" s="7" t="s">
        <v>78</v>
      </c>
      <c r="H58" s="7" t="s">
        <v>35</v>
      </c>
      <c r="I58" s="7" t="s">
        <v>35</v>
      </c>
      <c r="J58" s="7"/>
    </row>
    <row r="59" spans="1:10" ht="15">
      <c r="A59" s="7" t="s">
        <v>86</v>
      </c>
      <c r="B59" s="7">
        <v>57876</v>
      </c>
      <c r="C59" s="7"/>
      <c r="D59" s="7" t="s">
        <v>107</v>
      </c>
      <c r="E59" s="7"/>
      <c r="F59" s="7" t="s">
        <v>48</v>
      </c>
      <c r="G59" s="7" t="s">
        <v>78</v>
      </c>
      <c r="H59" s="7" t="s">
        <v>35</v>
      </c>
      <c r="I59" s="7" t="s">
        <v>35</v>
      </c>
      <c r="J59" s="7"/>
    </row>
    <row r="60" spans="1:10" ht="15">
      <c r="A60" s="7" t="s">
        <v>86</v>
      </c>
      <c r="B60" s="7">
        <v>57877</v>
      </c>
      <c r="C60" s="7"/>
      <c r="D60" s="7" t="s">
        <v>108</v>
      </c>
      <c r="E60" s="7"/>
      <c r="F60" s="7" t="s">
        <v>33</v>
      </c>
      <c r="G60" s="7" t="s">
        <v>34</v>
      </c>
      <c r="H60" s="7" t="s">
        <v>35</v>
      </c>
      <c r="I60" s="7" t="s">
        <v>35</v>
      </c>
      <c r="J60" s="7"/>
    </row>
    <row r="61" spans="1:10" ht="15">
      <c r="A61" s="7" t="s">
        <v>86</v>
      </c>
      <c r="B61" s="7">
        <v>57878</v>
      </c>
      <c r="C61" s="7"/>
      <c r="D61" s="7" t="s">
        <v>109</v>
      </c>
      <c r="E61" s="7"/>
      <c r="F61" s="7" t="s">
        <v>40</v>
      </c>
      <c r="G61" s="7" t="s">
        <v>34</v>
      </c>
      <c r="H61" s="7" t="s">
        <v>35</v>
      </c>
      <c r="I61" s="7" t="s">
        <v>85</v>
      </c>
      <c r="J61" s="7"/>
    </row>
    <row r="62" spans="1:10" ht="15">
      <c r="A62" s="7" t="s">
        <v>86</v>
      </c>
      <c r="B62" s="7">
        <v>57879</v>
      </c>
      <c r="C62" s="7"/>
      <c r="D62" s="7" t="s">
        <v>110</v>
      </c>
      <c r="E62" s="7"/>
      <c r="F62" s="7" t="s">
        <v>48</v>
      </c>
      <c r="G62" s="7" t="s">
        <v>84</v>
      </c>
      <c r="H62" s="7" t="s">
        <v>35</v>
      </c>
      <c r="I62" s="7" t="s">
        <v>35</v>
      </c>
      <c r="J62" s="7"/>
    </row>
    <row r="63" spans="1:10" ht="15">
      <c r="A63" s="7" t="s">
        <v>86</v>
      </c>
      <c r="B63" s="7">
        <v>57880</v>
      </c>
      <c r="C63" s="7"/>
      <c r="D63" s="7" t="s">
        <v>111</v>
      </c>
      <c r="E63" s="7"/>
      <c r="F63" s="7" t="s">
        <v>48</v>
      </c>
      <c r="G63" s="7" t="s">
        <v>84</v>
      </c>
      <c r="H63" s="7" t="s">
        <v>35</v>
      </c>
      <c r="I63" s="7" t="s">
        <v>35</v>
      </c>
      <c r="J63" s="7"/>
    </row>
    <row r="64" spans="1:10" ht="15">
      <c r="A64" s="7" t="s">
        <v>86</v>
      </c>
      <c r="B64" s="7">
        <v>58821</v>
      </c>
      <c r="C64" s="7"/>
      <c r="D64" s="7" t="s">
        <v>112</v>
      </c>
      <c r="E64" s="7"/>
      <c r="F64" s="7" t="s">
        <v>33</v>
      </c>
      <c r="G64" s="7" t="s">
        <v>34</v>
      </c>
      <c r="H64" s="7" t="s">
        <v>35</v>
      </c>
      <c r="I64" s="7" t="s">
        <v>85</v>
      </c>
      <c r="J64" s="7"/>
    </row>
    <row r="65" spans="1:10" ht="15">
      <c r="A65" s="7" t="s">
        <v>86</v>
      </c>
      <c r="B65" s="7">
        <v>58822</v>
      </c>
      <c r="C65" s="7"/>
      <c r="D65" s="7" t="s">
        <v>113</v>
      </c>
      <c r="E65" s="7"/>
      <c r="F65" s="7" t="s">
        <v>44</v>
      </c>
      <c r="G65" s="7" t="s">
        <v>114</v>
      </c>
      <c r="H65" s="7" t="s">
        <v>85</v>
      </c>
      <c r="I65" s="7" t="s">
        <v>85</v>
      </c>
      <c r="J65" s="7"/>
    </row>
    <row r="66" spans="1:10" ht="15">
      <c r="A66" s="7" t="s">
        <v>86</v>
      </c>
      <c r="B66" s="7">
        <v>58823</v>
      </c>
      <c r="C66" s="7"/>
      <c r="D66" s="7" t="s">
        <v>115</v>
      </c>
      <c r="E66" s="7"/>
      <c r="F66" s="7" t="s">
        <v>33</v>
      </c>
      <c r="G66" s="7" t="s">
        <v>34</v>
      </c>
      <c r="H66" s="7" t="s">
        <v>35</v>
      </c>
      <c r="I66" s="7" t="s">
        <v>85</v>
      </c>
      <c r="J66" s="7"/>
    </row>
    <row r="67" spans="1:10" ht="15">
      <c r="A67" s="7" t="s">
        <v>86</v>
      </c>
      <c r="B67" s="7">
        <v>58825</v>
      </c>
      <c r="C67" s="7"/>
      <c r="D67" s="7" t="s">
        <v>116</v>
      </c>
      <c r="E67" s="7"/>
      <c r="F67" s="7" t="s">
        <v>33</v>
      </c>
      <c r="G67" s="7" t="s">
        <v>34</v>
      </c>
      <c r="H67" s="7" t="s">
        <v>35</v>
      </c>
      <c r="I67" s="7" t="s">
        <v>85</v>
      </c>
      <c r="J67" s="7"/>
    </row>
    <row r="68" spans="1:10" ht="15">
      <c r="A68" s="7" t="s">
        <v>86</v>
      </c>
      <c r="B68" s="7">
        <v>59977</v>
      </c>
      <c r="C68" s="7"/>
      <c r="D68" s="7" t="s">
        <v>117</v>
      </c>
      <c r="E68" s="7"/>
      <c r="F68" s="7" t="s">
        <v>82</v>
      </c>
      <c r="G68" s="7" t="s">
        <v>34</v>
      </c>
      <c r="H68" s="7" t="s">
        <v>35</v>
      </c>
      <c r="I68" s="7" t="s">
        <v>85</v>
      </c>
      <c r="J68" s="7"/>
    </row>
    <row r="69" spans="1:10" ht="15">
      <c r="A69" s="7" t="s">
        <v>86</v>
      </c>
      <c r="B69" s="7">
        <v>59998</v>
      </c>
      <c r="C69" s="7"/>
      <c r="D69" s="7" t="s">
        <v>118</v>
      </c>
      <c r="E69" s="7"/>
      <c r="F69" s="7" t="s">
        <v>33</v>
      </c>
      <c r="G69" s="7" t="s">
        <v>34</v>
      </c>
      <c r="H69" s="7" t="s">
        <v>35</v>
      </c>
      <c r="I69" s="7" t="s">
        <v>85</v>
      </c>
      <c r="J69" s="7"/>
    </row>
    <row r="70" spans="1:10" ht="15">
      <c r="A70" s="7" t="s">
        <v>86</v>
      </c>
      <c r="B70" s="7">
        <v>60053</v>
      </c>
      <c r="C70" s="7"/>
      <c r="D70" s="7" t="s">
        <v>119</v>
      </c>
      <c r="E70" s="7"/>
      <c r="F70" s="7" t="s">
        <v>82</v>
      </c>
      <c r="G70" s="7" t="s">
        <v>34</v>
      </c>
      <c r="H70" s="7" t="s">
        <v>35</v>
      </c>
      <c r="I70" s="7" t="s">
        <v>85</v>
      </c>
      <c r="J7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40</v>
      </c>
      <c r="G1" t="s">
        <v>34</v>
      </c>
      <c r="H1" t="s">
        <v>85</v>
      </c>
      <c r="I1" t="s">
        <v>85</v>
      </c>
    </row>
    <row r="2" spans="6:9" ht="15">
      <c r="F2" t="s">
        <v>48</v>
      </c>
      <c r="G2" t="s">
        <v>114</v>
      </c>
      <c r="H2" t="s">
        <v>35</v>
      </c>
      <c r="I2" t="s">
        <v>35</v>
      </c>
    </row>
    <row r="3" spans="6:7" ht="15">
      <c r="F3" t="s">
        <v>82</v>
      </c>
      <c r="G3" t="s">
        <v>120</v>
      </c>
    </row>
    <row r="4" spans="6:7" ht="15">
      <c r="F4" t="s">
        <v>33</v>
      </c>
      <c r="G4" t="s">
        <v>121</v>
      </c>
    </row>
    <row r="5" spans="6:7" ht="15">
      <c r="F5" t="s">
        <v>37</v>
      </c>
      <c r="G5" t="s">
        <v>122</v>
      </c>
    </row>
    <row r="6" spans="6:7" ht="15">
      <c r="F6" t="s">
        <v>44</v>
      </c>
      <c r="G6" t="s">
        <v>123</v>
      </c>
    </row>
    <row r="7" spans="6:7" ht="15">
      <c r="F7" t="s">
        <v>124</v>
      </c>
      <c r="G7" t="s">
        <v>125</v>
      </c>
    </row>
    <row r="8" spans="6:7" ht="15">
      <c r="F8" t="s">
        <v>126</v>
      </c>
      <c r="G8" t="s">
        <v>127</v>
      </c>
    </row>
    <row r="9" spans="6:7" ht="15">
      <c r="F9" t="s">
        <v>128</v>
      </c>
      <c r="G9" t="s">
        <v>129</v>
      </c>
    </row>
    <row r="10" ht="15">
      <c r="G10" t="s">
        <v>130</v>
      </c>
    </row>
    <row r="11" ht="15">
      <c r="G11" t="s">
        <v>49</v>
      </c>
    </row>
    <row r="12" ht="15">
      <c r="G12" t="s">
        <v>131</v>
      </c>
    </row>
    <row r="13" ht="15">
      <c r="G13" t="s">
        <v>132</v>
      </c>
    </row>
    <row r="14" ht="15">
      <c r="G14" t="s">
        <v>133</v>
      </c>
    </row>
    <row r="15" ht="15">
      <c r="G15" t="s">
        <v>134</v>
      </c>
    </row>
    <row r="16" ht="15">
      <c r="G16" t="s">
        <v>135</v>
      </c>
    </row>
    <row r="17" ht="15">
      <c r="G17" t="s">
        <v>136</v>
      </c>
    </row>
    <row r="18" ht="15">
      <c r="G18" t="s">
        <v>137</v>
      </c>
    </row>
    <row r="19" ht="15">
      <c r="G19" t="s">
        <v>138</v>
      </c>
    </row>
    <row r="20" ht="15">
      <c r="G20" t="s">
        <v>139</v>
      </c>
    </row>
    <row r="21" ht="15">
      <c r="G21" t="s">
        <v>140</v>
      </c>
    </row>
    <row r="22" ht="15">
      <c r="G22" t="s">
        <v>141</v>
      </c>
    </row>
    <row r="23" ht="15">
      <c r="G23" t="s">
        <v>142</v>
      </c>
    </row>
    <row r="24" ht="15">
      <c r="G24" t="s">
        <v>143</v>
      </c>
    </row>
    <row r="25" ht="15">
      <c r="G25" t="s">
        <v>144</v>
      </c>
    </row>
    <row r="26" ht="15">
      <c r="G26" t="s">
        <v>145</v>
      </c>
    </row>
    <row r="27" ht="15">
      <c r="G27" t="s">
        <v>146</v>
      </c>
    </row>
    <row r="28" ht="15">
      <c r="G28" t="s">
        <v>147</v>
      </c>
    </row>
    <row r="29" ht="15">
      <c r="G29" t="s">
        <v>148</v>
      </c>
    </row>
    <row r="30" ht="15">
      <c r="G30" t="s">
        <v>149</v>
      </c>
    </row>
    <row r="31" ht="15">
      <c r="G31" t="s">
        <v>150</v>
      </c>
    </row>
    <row r="32" ht="15">
      <c r="G32" t="s">
        <v>151</v>
      </c>
    </row>
    <row r="33" ht="15">
      <c r="G33" t="s">
        <v>152</v>
      </c>
    </row>
    <row r="34" ht="15">
      <c r="G34" t="s">
        <v>153</v>
      </c>
    </row>
    <row r="35" ht="15">
      <c r="G35" t="s">
        <v>154</v>
      </c>
    </row>
    <row r="36" ht="15">
      <c r="G36" t="s">
        <v>155</v>
      </c>
    </row>
    <row r="37" ht="15">
      <c r="G37" t="s">
        <v>156</v>
      </c>
    </row>
    <row r="38" ht="15">
      <c r="G38" t="s">
        <v>157</v>
      </c>
    </row>
    <row r="39" ht="15">
      <c r="G39" t="s">
        <v>91</v>
      </c>
    </row>
    <row r="40" ht="15">
      <c r="G40" t="s">
        <v>158</v>
      </c>
    </row>
    <row r="41" ht="15">
      <c r="G41" t="s">
        <v>159</v>
      </c>
    </row>
    <row r="42" ht="15">
      <c r="G42" t="s">
        <v>160</v>
      </c>
    </row>
    <row r="43" ht="15">
      <c r="G43" t="s">
        <v>161</v>
      </c>
    </row>
    <row r="44" ht="15">
      <c r="G44" t="s">
        <v>162</v>
      </c>
    </row>
    <row r="45" ht="15">
      <c r="G45" t="s">
        <v>163</v>
      </c>
    </row>
    <row r="46" ht="15">
      <c r="G46" t="s">
        <v>164</v>
      </c>
    </row>
    <row r="47" ht="15">
      <c r="G47" t="s">
        <v>165</v>
      </c>
    </row>
    <row r="48" ht="15">
      <c r="G48" t="s">
        <v>166</v>
      </c>
    </row>
    <row r="49" ht="15">
      <c r="G49" t="s">
        <v>167</v>
      </c>
    </row>
    <row r="50" ht="15">
      <c r="G50" t="s">
        <v>168</v>
      </c>
    </row>
    <row r="51" ht="15">
      <c r="G51" t="s">
        <v>60</v>
      </c>
    </row>
    <row r="52" ht="15">
      <c r="G52" t="s">
        <v>169</v>
      </c>
    </row>
    <row r="53" ht="15">
      <c r="G53" t="s">
        <v>170</v>
      </c>
    </row>
    <row r="54" ht="15">
      <c r="G54" t="s">
        <v>171</v>
      </c>
    </row>
    <row r="55" ht="15">
      <c r="G55" t="s">
        <v>172</v>
      </c>
    </row>
    <row r="56" ht="15">
      <c r="G56" t="s">
        <v>173</v>
      </c>
    </row>
    <row r="57" ht="15">
      <c r="G57" t="s">
        <v>174</v>
      </c>
    </row>
    <row r="58" ht="15">
      <c r="G58" t="s">
        <v>175</v>
      </c>
    </row>
    <row r="59" ht="15">
      <c r="G59" t="s">
        <v>176</v>
      </c>
    </row>
    <row r="60" ht="15">
      <c r="G60" t="s">
        <v>177</v>
      </c>
    </row>
    <row r="61" ht="15">
      <c r="G61" t="s">
        <v>84</v>
      </c>
    </row>
    <row r="62" ht="15">
      <c r="G62" t="s">
        <v>178</v>
      </c>
    </row>
    <row r="63" ht="15">
      <c r="G63" t="s">
        <v>179</v>
      </c>
    </row>
    <row r="64" ht="15">
      <c r="G64" t="s">
        <v>180</v>
      </c>
    </row>
    <row r="65" ht="15">
      <c r="G65" t="s">
        <v>181</v>
      </c>
    </row>
    <row r="66" ht="15">
      <c r="G66" t="s">
        <v>182</v>
      </c>
    </row>
    <row r="67" ht="15">
      <c r="G67" t="s">
        <v>183</v>
      </c>
    </row>
    <row r="68" ht="15">
      <c r="G68" t="s">
        <v>184</v>
      </c>
    </row>
    <row r="69" ht="15">
      <c r="G69" t="s">
        <v>185</v>
      </c>
    </row>
    <row r="70" ht="15">
      <c r="G70" t="s">
        <v>186</v>
      </c>
    </row>
    <row r="71" ht="15">
      <c r="G71" t="s">
        <v>187</v>
      </c>
    </row>
    <row r="72" ht="15">
      <c r="G72" t="s">
        <v>188</v>
      </c>
    </row>
    <row r="73" ht="15">
      <c r="G73" t="s">
        <v>189</v>
      </c>
    </row>
    <row r="74" ht="15">
      <c r="G74" t="s">
        <v>190</v>
      </c>
    </row>
    <row r="75" ht="15">
      <c r="G75" t="s">
        <v>191</v>
      </c>
    </row>
    <row r="76" ht="15">
      <c r="G76" t="s">
        <v>192</v>
      </c>
    </row>
    <row r="77" ht="15">
      <c r="G77" t="s">
        <v>193</v>
      </c>
    </row>
    <row r="78" ht="15">
      <c r="G78" t="s">
        <v>194</v>
      </c>
    </row>
    <row r="79" ht="15">
      <c r="G79" t="s">
        <v>195</v>
      </c>
    </row>
    <row r="80" ht="15">
      <c r="G80" t="s">
        <v>196</v>
      </c>
    </row>
    <row r="81" ht="15">
      <c r="G81" t="s">
        <v>197</v>
      </c>
    </row>
    <row r="82" ht="15">
      <c r="G82" t="s">
        <v>198</v>
      </c>
    </row>
    <row r="83" ht="15">
      <c r="G83" t="s">
        <v>199</v>
      </c>
    </row>
    <row r="84" ht="15">
      <c r="G84" t="s">
        <v>200</v>
      </c>
    </row>
    <row r="85" ht="15">
      <c r="G85" t="s">
        <v>201</v>
      </c>
    </row>
    <row r="86" ht="15">
      <c r="G86" t="s">
        <v>202</v>
      </c>
    </row>
    <row r="87" ht="15">
      <c r="G87" t="s">
        <v>58</v>
      </c>
    </row>
    <row r="88" ht="15">
      <c r="G88" t="s">
        <v>203</v>
      </c>
    </row>
    <row r="89" ht="15">
      <c r="G89" t="s">
        <v>204</v>
      </c>
    </row>
    <row r="90" ht="15">
      <c r="G90" t="s">
        <v>205</v>
      </c>
    </row>
    <row r="91" ht="15">
      <c r="G91" t="s">
        <v>206</v>
      </c>
    </row>
    <row r="92" ht="15">
      <c r="G92" t="s">
        <v>207</v>
      </c>
    </row>
    <row r="93" ht="15">
      <c r="G93" t="s">
        <v>208</v>
      </c>
    </row>
    <row r="94" ht="15">
      <c r="G94" t="s">
        <v>209</v>
      </c>
    </row>
    <row r="95" ht="15">
      <c r="G95" t="s">
        <v>210</v>
      </c>
    </row>
    <row r="96" ht="15">
      <c r="G96" t="s">
        <v>88</v>
      </c>
    </row>
    <row r="97" ht="15">
      <c r="G97" t="s">
        <v>211</v>
      </c>
    </row>
    <row r="98" ht="15">
      <c r="G98" t="s">
        <v>212</v>
      </c>
    </row>
    <row r="99" ht="15">
      <c r="G99" t="s">
        <v>213</v>
      </c>
    </row>
    <row r="100" ht="15">
      <c r="G100" t="s">
        <v>214</v>
      </c>
    </row>
    <row r="101" ht="15">
      <c r="G101" t="s">
        <v>215</v>
      </c>
    </row>
    <row r="102" ht="15">
      <c r="G102" t="s">
        <v>216</v>
      </c>
    </row>
    <row r="103" ht="15">
      <c r="G103" t="s">
        <v>217</v>
      </c>
    </row>
    <row r="104" ht="15">
      <c r="G104" t="s">
        <v>218</v>
      </c>
    </row>
    <row r="105" ht="15">
      <c r="G105" t="s">
        <v>219</v>
      </c>
    </row>
    <row r="106" ht="15">
      <c r="G106" t="s">
        <v>220</v>
      </c>
    </row>
    <row r="107" ht="15">
      <c r="G107" t="s">
        <v>221</v>
      </c>
    </row>
    <row r="108" ht="15">
      <c r="G108" t="s">
        <v>222</v>
      </c>
    </row>
    <row r="109" ht="15">
      <c r="G109" t="s">
        <v>223</v>
      </c>
    </row>
    <row r="110" ht="15">
      <c r="G110" t="s">
        <v>224</v>
      </c>
    </row>
    <row r="111" ht="15">
      <c r="G111" t="s">
        <v>225</v>
      </c>
    </row>
    <row r="112" ht="15">
      <c r="G112" t="s">
        <v>226</v>
      </c>
    </row>
    <row r="113" ht="15">
      <c r="G113" t="s">
        <v>227</v>
      </c>
    </row>
    <row r="114" ht="15">
      <c r="G114" t="s">
        <v>228</v>
      </c>
    </row>
    <row r="115" ht="15">
      <c r="G115" t="s">
        <v>229</v>
      </c>
    </row>
    <row r="116" ht="15">
      <c r="G116" t="s">
        <v>230</v>
      </c>
    </row>
    <row r="117" ht="15">
      <c r="G117" t="s">
        <v>231</v>
      </c>
    </row>
    <row r="118" ht="15">
      <c r="G118" t="s">
        <v>232</v>
      </c>
    </row>
    <row r="119" ht="15">
      <c r="G119" t="s">
        <v>233</v>
      </c>
    </row>
    <row r="120" ht="15">
      <c r="G120" t="s">
        <v>234</v>
      </c>
    </row>
    <row r="121" ht="15">
      <c r="G121" t="s">
        <v>235</v>
      </c>
    </row>
    <row r="122" ht="15">
      <c r="G122" t="s">
        <v>236</v>
      </c>
    </row>
    <row r="123" ht="15">
      <c r="G123" t="s">
        <v>237</v>
      </c>
    </row>
    <row r="124" ht="15">
      <c r="G124" t="s">
        <v>238</v>
      </c>
    </row>
    <row r="125" ht="15">
      <c r="G125" t="s">
        <v>239</v>
      </c>
    </row>
    <row r="126" ht="15">
      <c r="G126" t="s">
        <v>240</v>
      </c>
    </row>
    <row r="127" ht="15">
      <c r="G127" t="s">
        <v>241</v>
      </c>
    </row>
    <row r="128" ht="15">
      <c r="G128" t="s">
        <v>242</v>
      </c>
    </row>
    <row r="129" ht="15">
      <c r="G129" t="s">
        <v>243</v>
      </c>
    </row>
    <row r="130" ht="15">
      <c r="G130" t="s">
        <v>244</v>
      </c>
    </row>
    <row r="131" ht="15">
      <c r="G131" t="s">
        <v>245</v>
      </c>
    </row>
    <row r="132" ht="15">
      <c r="G132" t="s">
        <v>246</v>
      </c>
    </row>
    <row r="133" ht="15">
      <c r="G133" t="s">
        <v>247</v>
      </c>
    </row>
    <row r="134" ht="15">
      <c r="G134" t="s">
        <v>248</v>
      </c>
    </row>
    <row r="135" ht="15">
      <c r="G135" t="s">
        <v>249</v>
      </c>
    </row>
    <row r="136" ht="15">
      <c r="G136" t="s">
        <v>250</v>
      </c>
    </row>
    <row r="137" ht="15">
      <c r="G137" t="s">
        <v>251</v>
      </c>
    </row>
    <row r="138" ht="15">
      <c r="G138" t="s">
        <v>252</v>
      </c>
    </row>
    <row r="139" ht="15">
      <c r="G139" t="s">
        <v>78</v>
      </c>
    </row>
    <row r="140" ht="15">
      <c r="G140" t="s">
        <v>253</v>
      </c>
    </row>
    <row r="141" ht="15">
      <c r="G141" t="s">
        <v>254</v>
      </c>
    </row>
    <row r="142" ht="15">
      <c r="G142" t="s">
        <v>255</v>
      </c>
    </row>
    <row r="143" ht="15">
      <c r="G143" t="s">
        <v>256</v>
      </c>
    </row>
    <row r="144" ht="15">
      <c r="G144" t="s">
        <v>257</v>
      </c>
    </row>
    <row r="145" ht="15">
      <c r="G145" t="s">
        <v>258</v>
      </c>
    </row>
    <row r="146" ht="15">
      <c r="G146" t="s">
        <v>259</v>
      </c>
    </row>
    <row r="147" ht="15">
      <c r="G147" t="s">
        <v>260</v>
      </c>
    </row>
    <row r="148" ht="15">
      <c r="G148" t="s">
        <v>261</v>
      </c>
    </row>
    <row r="149" ht="15">
      <c r="G149" t="s">
        <v>262</v>
      </c>
    </row>
    <row r="150" ht="15">
      <c r="G150" t="s">
        <v>263</v>
      </c>
    </row>
    <row r="151" ht="15">
      <c r="G151" t="s">
        <v>264</v>
      </c>
    </row>
    <row r="152" ht="15">
      <c r="G152" t="s">
        <v>265</v>
      </c>
    </row>
    <row r="153" ht="15">
      <c r="G153" t="s">
        <v>266</v>
      </c>
    </row>
    <row r="154" ht="15">
      <c r="G154" t="s">
        <v>267</v>
      </c>
    </row>
    <row r="155" ht="15">
      <c r="G155" t="s">
        <v>268</v>
      </c>
    </row>
    <row r="156" ht="15">
      <c r="G156" t="s">
        <v>269</v>
      </c>
    </row>
    <row r="157" ht="15">
      <c r="G157" t="s">
        <v>270</v>
      </c>
    </row>
    <row r="158" ht="15">
      <c r="G158" t="s">
        <v>271</v>
      </c>
    </row>
    <row r="159" ht="15">
      <c r="G159" t="s">
        <v>45</v>
      </c>
    </row>
    <row r="160" ht="15">
      <c r="G160" t="s">
        <v>272</v>
      </c>
    </row>
    <row r="161" ht="15">
      <c r="G161" t="s">
        <v>273</v>
      </c>
    </row>
    <row r="162" ht="15">
      <c r="G162" t="s">
        <v>274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8" width="30.00390625" style="0" customWidth="1"/>
  </cols>
  <sheetData>
    <row r="1" spans="1:28" ht="15">
      <c r="A1" s="6" t="s">
        <v>275</v>
      </c>
      <c r="B1" s="6" t="s">
        <v>42</v>
      </c>
      <c r="C1" s="6" t="s">
        <v>276</v>
      </c>
      <c r="D1" s="6" t="s">
        <v>51</v>
      </c>
      <c r="E1" s="6" t="s">
        <v>277</v>
      </c>
      <c r="F1" s="6" t="s">
        <v>65</v>
      </c>
      <c r="G1" s="6" t="s">
        <v>278</v>
      </c>
      <c r="H1" s="6" t="s">
        <v>54</v>
      </c>
      <c r="I1" s="6" t="s">
        <v>279</v>
      </c>
      <c r="J1" s="6" t="s">
        <v>69</v>
      </c>
      <c r="K1" s="6" t="s">
        <v>280</v>
      </c>
      <c r="L1" s="6" t="s">
        <v>38</v>
      </c>
      <c r="M1" s="6" t="s">
        <v>281</v>
      </c>
      <c r="N1" s="6" t="s">
        <v>72</v>
      </c>
      <c r="O1" s="6" t="s">
        <v>282</v>
      </c>
      <c r="P1" s="6" t="s">
        <v>66</v>
      </c>
      <c r="Q1" s="6" t="s">
        <v>283</v>
      </c>
      <c r="R1" s="6" t="s">
        <v>46</v>
      </c>
      <c r="S1" s="6" t="s">
        <v>284</v>
      </c>
      <c r="T1" s="6" t="s">
        <v>50</v>
      </c>
      <c r="U1" s="6" t="s">
        <v>285</v>
      </c>
      <c r="V1" s="6" t="s">
        <v>36</v>
      </c>
      <c r="W1" s="6" t="s">
        <v>286</v>
      </c>
      <c r="X1" s="6" t="s">
        <v>26</v>
      </c>
      <c r="Y1" s="6" t="s">
        <v>287</v>
      </c>
      <c r="Z1" s="6" t="s">
        <v>52</v>
      </c>
      <c r="AA1" s="6" t="s">
        <v>288</v>
      </c>
      <c r="AB1" s="6" t="s">
        <v>41</v>
      </c>
    </row>
    <row r="2" spans="1:28" ht="15">
      <c r="A2" t="s">
        <v>289</v>
      </c>
      <c r="B2" t="s">
        <v>290</v>
      </c>
      <c r="C2" t="s">
        <v>291</v>
      </c>
      <c r="D2" t="s">
        <v>290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  <c r="J2" t="s">
        <v>297</v>
      </c>
      <c r="K2" t="s">
        <v>298</v>
      </c>
      <c r="L2" t="s">
        <v>299</v>
      </c>
      <c r="M2" t="s">
        <v>300</v>
      </c>
      <c r="N2" t="s">
        <v>301</v>
      </c>
      <c r="O2" t="s">
        <v>302</v>
      </c>
      <c r="P2" t="s">
        <v>303</v>
      </c>
      <c r="Q2" t="s">
        <v>304</v>
      </c>
      <c r="R2" t="s">
        <v>305</v>
      </c>
      <c r="S2" t="s">
        <v>306</v>
      </c>
      <c r="T2" t="s">
        <v>307</v>
      </c>
      <c r="U2" t="s">
        <v>308</v>
      </c>
      <c r="V2" t="s">
        <v>309</v>
      </c>
      <c r="W2" t="s">
        <v>310</v>
      </c>
      <c r="X2" t="s">
        <v>311</v>
      </c>
      <c r="Y2" t="s">
        <v>312</v>
      </c>
      <c r="Z2" t="s">
        <v>313</v>
      </c>
      <c r="AA2" t="s">
        <v>314</v>
      </c>
      <c r="AB2" t="s">
        <v>315</v>
      </c>
    </row>
    <row r="3" spans="1:28" ht="15">
      <c r="A3" t="s">
        <v>316</v>
      </c>
      <c r="B3" t="s">
        <v>317</v>
      </c>
      <c r="C3" t="s">
        <v>318</v>
      </c>
      <c r="D3" t="s">
        <v>317</v>
      </c>
      <c r="E3" t="s">
        <v>319</v>
      </c>
      <c r="F3" t="s">
        <v>320</v>
      </c>
      <c r="G3" t="s">
        <v>321</v>
      </c>
      <c r="H3" t="s">
        <v>322</v>
      </c>
      <c r="I3" t="s">
        <v>323</v>
      </c>
      <c r="J3" t="s">
        <v>324</v>
      </c>
      <c r="K3" t="s">
        <v>325</v>
      </c>
      <c r="L3" t="s">
        <v>326</v>
      </c>
      <c r="M3" t="s">
        <v>327</v>
      </c>
      <c r="N3" t="s">
        <v>328</v>
      </c>
      <c r="O3" t="s">
        <v>329</v>
      </c>
      <c r="P3" t="s">
        <v>330</v>
      </c>
      <c r="Q3" t="s">
        <v>331</v>
      </c>
      <c r="R3" t="s">
        <v>332</v>
      </c>
      <c r="S3" t="s">
        <v>333</v>
      </c>
      <c r="T3" t="s">
        <v>313</v>
      </c>
      <c r="U3" t="s">
        <v>334</v>
      </c>
      <c r="V3" t="s">
        <v>335</v>
      </c>
      <c r="W3" t="s">
        <v>336</v>
      </c>
      <c r="X3" t="s">
        <v>337</v>
      </c>
      <c r="Y3" t="s">
        <v>338</v>
      </c>
      <c r="Z3" t="s">
        <v>339</v>
      </c>
      <c r="AA3" t="s">
        <v>340</v>
      </c>
      <c r="AB3" t="s">
        <v>341</v>
      </c>
    </row>
    <row r="4" spans="1:28" ht="15">
      <c r="A4" t="s">
        <v>342</v>
      </c>
      <c r="B4" t="s">
        <v>343</v>
      </c>
      <c r="C4" t="s">
        <v>344</v>
      </c>
      <c r="D4" t="s">
        <v>343</v>
      </c>
      <c r="E4" t="s">
        <v>345</v>
      </c>
      <c r="F4" t="s">
        <v>346</v>
      </c>
      <c r="G4" t="s">
        <v>347</v>
      </c>
      <c r="H4" t="s">
        <v>348</v>
      </c>
      <c r="I4" t="s">
        <v>349</v>
      </c>
      <c r="J4" t="s">
        <v>350</v>
      </c>
      <c r="K4" t="s">
        <v>351</v>
      </c>
      <c r="L4" t="s">
        <v>352</v>
      </c>
      <c r="O4" t="s">
        <v>353</v>
      </c>
      <c r="P4" t="s">
        <v>354</v>
      </c>
      <c r="Q4" t="s">
        <v>355</v>
      </c>
      <c r="R4" t="s">
        <v>356</v>
      </c>
      <c r="S4" t="s">
        <v>357</v>
      </c>
      <c r="T4" t="s">
        <v>339</v>
      </c>
      <c r="U4" t="s">
        <v>358</v>
      </c>
      <c r="V4" t="s">
        <v>359</v>
      </c>
      <c r="W4" t="s">
        <v>360</v>
      </c>
      <c r="X4" t="s">
        <v>361</v>
      </c>
      <c r="Y4" t="s">
        <v>362</v>
      </c>
      <c r="Z4" t="s">
        <v>363</v>
      </c>
      <c r="AA4" t="s">
        <v>364</v>
      </c>
      <c r="AB4" t="s">
        <v>365</v>
      </c>
    </row>
    <row r="5" spans="1:28" ht="15">
      <c r="A5" t="s">
        <v>366</v>
      </c>
      <c r="B5" t="s">
        <v>367</v>
      </c>
      <c r="C5" t="s">
        <v>368</v>
      </c>
      <c r="D5" t="s">
        <v>369</v>
      </c>
      <c r="E5" t="s">
        <v>370</v>
      </c>
      <c r="F5" t="s">
        <v>371</v>
      </c>
      <c r="G5" t="s">
        <v>372</v>
      </c>
      <c r="H5" t="s">
        <v>373</v>
      </c>
      <c r="I5" t="s">
        <v>374</v>
      </c>
      <c r="J5" t="s">
        <v>375</v>
      </c>
      <c r="K5" t="s">
        <v>376</v>
      </c>
      <c r="L5" t="s">
        <v>377</v>
      </c>
      <c r="O5" t="s">
        <v>378</v>
      </c>
      <c r="P5" t="s">
        <v>379</v>
      </c>
      <c r="Q5" t="s">
        <v>380</v>
      </c>
      <c r="R5" t="s">
        <v>381</v>
      </c>
      <c r="S5" t="s">
        <v>382</v>
      </c>
      <c r="T5" t="s">
        <v>363</v>
      </c>
      <c r="U5" t="s">
        <v>383</v>
      </c>
      <c r="V5" t="s">
        <v>384</v>
      </c>
      <c r="W5" t="s">
        <v>385</v>
      </c>
      <c r="X5" t="s">
        <v>386</v>
      </c>
      <c r="Y5" t="s">
        <v>387</v>
      </c>
      <c r="Z5" t="s">
        <v>388</v>
      </c>
      <c r="AA5" t="s">
        <v>389</v>
      </c>
      <c r="AB5" t="s">
        <v>390</v>
      </c>
    </row>
    <row r="6" spans="1:28" ht="15">
      <c r="A6" t="s">
        <v>391</v>
      </c>
      <c r="B6" t="s">
        <v>392</v>
      </c>
      <c r="C6" t="s">
        <v>393</v>
      </c>
      <c r="D6" t="s">
        <v>394</v>
      </c>
      <c r="E6" t="s">
        <v>395</v>
      </c>
      <c r="F6" t="s">
        <v>396</v>
      </c>
      <c r="G6" t="s">
        <v>397</v>
      </c>
      <c r="H6" t="s">
        <v>398</v>
      </c>
      <c r="I6" t="s">
        <v>399</v>
      </c>
      <c r="J6" t="s">
        <v>400</v>
      </c>
      <c r="K6" t="s">
        <v>401</v>
      </c>
      <c r="L6" t="s">
        <v>402</v>
      </c>
      <c r="Q6" t="s">
        <v>403</v>
      </c>
      <c r="R6" t="s">
        <v>404</v>
      </c>
      <c r="S6" t="s">
        <v>405</v>
      </c>
      <c r="T6" t="s">
        <v>388</v>
      </c>
      <c r="U6" t="s">
        <v>406</v>
      </c>
      <c r="V6" t="s">
        <v>407</v>
      </c>
      <c r="W6" t="s">
        <v>408</v>
      </c>
      <c r="X6" t="s">
        <v>409</v>
      </c>
      <c r="Y6" t="s">
        <v>410</v>
      </c>
      <c r="Z6" t="s">
        <v>411</v>
      </c>
      <c r="AA6" t="s">
        <v>412</v>
      </c>
      <c r="AB6" t="s">
        <v>413</v>
      </c>
    </row>
    <row r="7" spans="1:28" ht="15">
      <c r="A7" t="s">
        <v>414</v>
      </c>
      <c r="B7" t="s">
        <v>415</v>
      </c>
      <c r="C7" t="s">
        <v>416</v>
      </c>
      <c r="D7" t="s">
        <v>367</v>
      </c>
      <c r="E7" t="s">
        <v>417</v>
      </c>
      <c r="F7" t="s">
        <v>418</v>
      </c>
      <c r="G7" t="s">
        <v>419</v>
      </c>
      <c r="H7" t="s">
        <v>420</v>
      </c>
      <c r="I7" t="s">
        <v>421</v>
      </c>
      <c r="J7" t="s">
        <v>422</v>
      </c>
      <c r="K7" t="s">
        <v>423</v>
      </c>
      <c r="L7" t="s">
        <v>424</v>
      </c>
      <c r="Q7" t="s">
        <v>425</v>
      </c>
      <c r="R7" t="s">
        <v>426</v>
      </c>
      <c r="S7" t="s">
        <v>427</v>
      </c>
      <c r="T7" t="s">
        <v>411</v>
      </c>
      <c r="W7" t="s">
        <v>428</v>
      </c>
      <c r="X7" t="s">
        <v>429</v>
      </c>
      <c r="Y7" t="s">
        <v>430</v>
      </c>
      <c r="Z7" t="s">
        <v>431</v>
      </c>
      <c r="AA7" t="s">
        <v>432</v>
      </c>
      <c r="AB7" t="s">
        <v>433</v>
      </c>
    </row>
    <row r="8" spans="1:28" ht="15">
      <c r="A8" t="s">
        <v>434</v>
      </c>
      <c r="B8" t="s">
        <v>435</v>
      </c>
      <c r="C8" t="s">
        <v>436</v>
      </c>
      <c r="D8" t="s">
        <v>392</v>
      </c>
      <c r="E8" t="s">
        <v>437</v>
      </c>
      <c r="F8" t="s">
        <v>438</v>
      </c>
      <c r="G8" t="s">
        <v>439</v>
      </c>
      <c r="H8" t="s">
        <v>440</v>
      </c>
      <c r="I8" t="s">
        <v>441</v>
      </c>
      <c r="J8" t="s">
        <v>442</v>
      </c>
      <c r="K8" t="s">
        <v>443</v>
      </c>
      <c r="L8" t="s">
        <v>444</v>
      </c>
      <c r="Q8" t="s">
        <v>445</v>
      </c>
      <c r="R8" t="s">
        <v>446</v>
      </c>
      <c r="S8" t="s">
        <v>447</v>
      </c>
      <c r="T8" t="s">
        <v>431</v>
      </c>
      <c r="W8" t="s">
        <v>448</v>
      </c>
      <c r="X8" t="s">
        <v>449</v>
      </c>
      <c r="Y8" t="s">
        <v>450</v>
      </c>
      <c r="Z8" t="s">
        <v>451</v>
      </c>
    </row>
    <row r="9" spans="1:28" ht="15">
      <c r="A9" t="s">
        <v>452</v>
      </c>
      <c r="B9" t="s">
        <v>453</v>
      </c>
      <c r="C9" t="s">
        <v>454</v>
      </c>
      <c r="D9" t="s">
        <v>455</v>
      </c>
      <c r="E9" t="s">
        <v>456</v>
      </c>
      <c r="F9" t="s">
        <v>457</v>
      </c>
      <c r="G9" t="s">
        <v>458</v>
      </c>
      <c r="H9" t="s">
        <v>459</v>
      </c>
      <c r="I9" t="s">
        <v>460</v>
      </c>
      <c r="J9" t="s">
        <v>461</v>
      </c>
      <c r="K9" t="s">
        <v>462</v>
      </c>
      <c r="L9" t="s">
        <v>463</v>
      </c>
      <c r="Q9" t="s">
        <v>464</v>
      </c>
      <c r="R9" t="s">
        <v>465</v>
      </c>
      <c r="S9" t="s">
        <v>466</v>
      </c>
      <c r="T9" t="s">
        <v>451</v>
      </c>
      <c r="W9" t="s">
        <v>467</v>
      </c>
      <c r="X9" t="s">
        <v>468</v>
      </c>
      <c r="Y9" t="s">
        <v>469</v>
      </c>
      <c r="Z9" t="s">
        <v>470</v>
      </c>
    </row>
    <row r="10" spans="1:28" ht="15">
      <c r="A10" t="s">
        <v>471</v>
      </c>
      <c r="B10" t="s">
        <v>472</v>
      </c>
      <c r="C10" t="s">
        <v>473</v>
      </c>
      <c r="D10" t="s">
        <v>415</v>
      </c>
      <c r="E10" t="s">
        <v>474</v>
      </c>
      <c r="F10" t="s">
        <v>475</v>
      </c>
      <c r="G10" t="s">
        <v>476</v>
      </c>
      <c r="H10" t="s">
        <v>477</v>
      </c>
      <c r="I10" t="s">
        <v>478</v>
      </c>
      <c r="J10" t="s">
        <v>479</v>
      </c>
      <c r="K10" t="s">
        <v>480</v>
      </c>
      <c r="L10" t="s">
        <v>481</v>
      </c>
      <c r="Q10" t="s">
        <v>482</v>
      </c>
      <c r="R10" t="s">
        <v>483</v>
      </c>
      <c r="S10" t="s">
        <v>484</v>
      </c>
      <c r="T10" t="s">
        <v>470</v>
      </c>
      <c r="W10" t="s">
        <v>485</v>
      </c>
      <c r="X10" t="s">
        <v>486</v>
      </c>
      <c r="Y10" t="s">
        <v>487</v>
      </c>
      <c r="Z10" t="s">
        <v>488</v>
      </c>
    </row>
    <row r="11" spans="1:28" ht="15">
      <c r="A11" t="s">
        <v>489</v>
      </c>
      <c r="B11" t="s">
        <v>490</v>
      </c>
      <c r="C11" t="s">
        <v>491</v>
      </c>
      <c r="D11" t="s">
        <v>435</v>
      </c>
      <c r="G11" t="s">
        <v>492</v>
      </c>
      <c r="H11" t="s">
        <v>493</v>
      </c>
      <c r="K11" t="s">
        <v>494</v>
      </c>
      <c r="L11" t="s">
        <v>495</v>
      </c>
      <c r="Q11" t="s">
        <v>496</v>
      </c>
      <c r="R11" t="s">
        <v>497</v>
      </c>
      <c r="S11" t="s">
        <v>498</v>
      </c>
      <c r="T11" t="s">
        <v>488</v>
      </c>
      <c r="W11" t="s">
        <v>499</v>
      </c>
      <c r="X11" t="s">
        <v>500</v>
      </c>
      <c r="Y11" t="s">
        <v>501</v>
      </c>
      <c r="Z11" t="s">
        <v>502</v>
      </c>
    </row>
    <row r="12" spans="1:28" ht="15">
      <c r="A12" t="s">
        <v>503</v>
      </c>
      <c r="B12" t="s">
        <v>504</v>
      </c>
      <c r="C12" t="s">
        <v>505</v>
      </c>
      <c r="D12" t="s">
        <v>472</v>
      </c>
      <c r="G12" t="s">
        <v>506</v>
      </c>
      <c r="H12" t="s">
        <v>507</v>
      </c>
      <c r="K12" t="s">
        <v>508</v>
      </c>
      <c r="L12" t="s">
        <v>509</v>
      </c>
      <c r="Q12" t="s">
        <v>510</v>
      </c>
      <c r="R12" t="s">
        <v>511</v>
      </c>
      <c r="S12" t="s">
        <v>512</v>
      </c>
      <c r="T12" t="s">
        <v>502</v>
      </c>
      <c r="W12" t="s">
        <v>513</v>
      </c>
      <c r="X12" t="s">
        <v>514</v>
      </c>
      <c r="Y12" t="s">
        <v>515</v>
      </c>
      <c r="Z12" t="s">
        <v>516</v>
      </c>
    </row>
    <row r="13" spans="1:28" ht="15">
      <c r="A13" t="s">
        <v>517</v>
      </c>
      <c r="B13" t="s">
        <v>518</v>
      </c>
      <c r="C13" t="s">
        <v>519</v>
      </c>
      <c r="D13" t="s">
        <v>490</v>
      </c>
      <c r="G13" t="s">
        <v>520</v>
      </c>
      <c r="H13" t="s">
        <v>521</v>
      </c>
      <c r="Q13" t="s">
        <v>522</v>
      </c>
      <c r="R13" t="s">
        <v>523</v>
      </c>
      <c r="S13" t="s">
        <v>524</v>
      </c>
      <c r="T13" t="s">
        <v>516</v>
      </c>
      <c r="W13" t="s">
        <v>525</v>
      </c>
      <c r="X13" t="s">
        <v>526</v>
      </c>
      <c r="Y13" t="s">
        <v>527</v>
      </c>
      <c r="Z13" t="s">
        <v>528</v>
      </c>
    </row>
    <row r="14" spans="1:28" ht="15">
      <c r="A14" t="s">
        <v>529</v>
      </c>
      <c r="B14" t="s">
        <v>530</v>
      </c>
      <c r="C14" t="s">
        <v>531</v>
      </c>
      <c r="D14" t="s">
        <v>504</v>
      </c>
      <c r="G14" t="s">
        <v>532</v>
      </c>
      <c r="H14" t="s">
        <v>533</v>
      </c>
      <c r="Q14" t="s">
        <v>534</v>
      </c>
      <c r="R14" t="s">
        <v>535</v>
      </c>
      <c r="S14" t="s">
        <v>536</v>
      </c>
      <c r="T14" t="s">
        <v>528</v>
      </c>
      <c r="W14" t="s">
        <v>537</v>
      </c>
      <c r="X14" t="s">
        <v>538</v>
      </c>
      <c r="Y14" t="s">
        <v>539</v>
      </c>
      <c r="Z14" t="s">
        <v>540</v>
      </c>
    </row>
    <row r="15" spans="1:28" ht="15">
      <c r="A15" t="s">
        <v>541</v>
      </c>
      <c r="B15" t="s">
        <v>542</v>
      </c>
      <c r="C15" t="s">
        <v>543</v>
      </c>
      <c r="D15" t="s">
        <v>544</v>
      </c>
      <c r="G15" t="s">
        <v>545</v>
      </c>
      <c r="H15" t="s">
        <v>546</v>
      </c>
      <c r="Q15" t="s">
        <v>547</v>
      </c>
      <c r="R15" t="s">
        <v>548</v>
      </c>
      <c r="S15" t="s">
        <v>549</v>
      </c>
      <c r="T15" t="s">
        <v>540</v>
      </c>
      <c r="Y15" t="s">
        <v>550</v>
      </c>
      <c r="Z15" t="s">
        <v>551</v>
      </c>
    </row>
    <row r="16" spans="1:28" ht="15">
      <c r="A16" t="s">
        <v>552</v>
      </c>
      <c r="B16" t="s">
        <v>553</v>
      </c>
      <c r="C16" t="s">
        <v>554</v>
      </c>
      <c r="D16" t="s">
        <v>555</v>
      </c>
      <c r="G16" t="s">
        <v>556</v>
      </c>
      <c r="H16" t="s">
        <v>557</v>
      </c>
      <c r="Q16" t="s">
        <v>558</v>
      </c>
      <c r="R16" t="s">
        <v>559</v>
      </c>
      <c r="S16" t="s">
        <v>560</v>
      </c>
      <c r="T16" t="s">
        <v>551</v>
      </c>
      <c r="Y16" t="s">
        <v>561</v>
      </c>
      <c r="Z16" t="s">
        <v>562</v>
      </c>
    </row>
    <row r="17" spans="1:28" ht="15">
      <c r="A17" t="s">
        <v>563</v>
      </c>
      <c r="B17" t="s">
        <v>564</v>
      </c>
      <c r="C17" t="s">
        <v>565</v>
      </c>
      <c r="D17" t="s">
        <v>518</v>
      </c>
      <c r="G17" t="s">
        <v>566</v>
      </c>
      <c r="H17" t="s">
        <v>567</v>
      </c>
      <c r="Q17" t="s">
        <v>568</v>
      </c>
      <c r="R17" t="s">
        <v>569</v>
      </c>
      <c r="S17" t="s">
        <v>570</v>
      </c>
      <c r="T17" t="s">
        <v>562</v>
      </c>
      <c r="Y17" t="s">
        <v>571</v>
      </c>
      <c r="Z17" t="s">
        <v>572</v>
      </c>
    </row>
    <row r="18" spans="1:28" ht="15">
      <c r="C18" t="s">
        <v>573</v>
      </c>
      <c r="D18" t="s">
        <v>574</v>
      </c>
      <c r="G18" t="s">
        <v>575</v>
      </c>
      <c r="H18" t="s">
        <v>576</v>
      </c>
      <c r="Q18" t="s">
        <v>577</v>
      </c>
      <c r="R18" t="s">
        <v>578</v>
      </c>
      <c r="S18" t="s">
        <v>579</v>
      </c>
      <c r="T18" t="s">
        <v>572</v>
      </c>
      <c r="Y18" t="s">
        <v>580</v>
      </c>
      <c r="Z18" t="s">
        <v>581</v>
      </c>
    </row>
    <row r="19" spans="1:28" ht="15">
      <c r="C19" t="s">
        <v>582</v>
      </c>
      <c r="D19" t="s">
        <v>583</v>
      </c>
      <c r="Q19" t="s">
        <v>584</v>
      </c>
      <c r="R19" t="s">
        <v>585</v>
      </c>
      <c r="S19" t="s">
        <v>586</v>
      </c>
      <c r="T19" t="s">
        <v>581</v>
      </c>
      <c r="Y19" t="s">
        <v>587</v>
      </c>
      <c r="Z19" t="s">
        <v>588</v>
      </c>
    </row>
    <row r="20" spans="1:28" ht="15">
      <c r="C20" t="s">
        <v>589</v>
      </c>
      <c r="D20" t="s">
        <v>590</v>
      </c>
      <c r="Q20" t="s">
        <v>591</v>
      </c>
      <c r="R20" t="s">
        <v>592</v>
      </c>
      <c r="S20" t="s">
        <v>593</v>
      </c>
      <c r="T20" t="s">
        <v>594</v>
      </c>
      <c r="Y20" t="s">
        <v>595</v>
      </c>
      <c r="Z20" t="s">
        <v>594</v>
      </c>
    </row>
    <row r="21" spans="1:28" ht="15">
      <c r="C21" t="s">
        <v>596</v>
      </c>
      <c r="D21" t="s">
        <v>530</v>
      </c>
      <c r="Q21" t="s">
        <v>597</v>
      </c>
      <c r="R21" t="s">
        <v>598</v>
      </c>
      <c r="S21" t="s">
        <v>599</v>
      </c>
      <c r="T21" t="s">
        <v>600</v>
      </c>
      <c r="Y21" t="s">
        <v>601</v>
      </c>
      <c r="Z21" t="s">
        <v>602</v>
      </c>
    </row>
    <row r="22" spans="1:28" ht="15">
      <c r="C22" t="s">
        <v>603</v>
      </c>
      <c r="D22" t="s">
        <v>542</v>
      </c>
      <c r="Q22" t="s">
        <v>604</v>
      </c>
      <c r="R22" t="s">
        <v>605</v>
      </c>
      <c r="S22" t="s">
        <v>606</v>
      </c>
      <c r="T22" t="s">
        <v>607</v>
      </c>
      <c r="Y22" t="s">
        <v>608</v>
      </c>
      <c r="Z22" t="s">
        <v>600</v>
      </c>
    </row>
    <row r="23" spans="1:28" ht="15">
      <c r="C23" t="s">
        <v>609</v>
      </c>
      <c r="D23" t="s">
        <v>610</v>
      </c>
      <c r="Q23" t="s">
        <v>611</v>
      </c>
      <c r="R23" t="s">
        <v>612</v>
      </c>
      <c r="S23" t="s">
        <v>613</v>
      </c>
      <c r="T23" t="s">
        <v>614</v>
      </c>
      <c r="Y23" t="s">
        <v>615</v>
      </c>
      <c r="Z23" t="s">
        <v>607</v>
      </c>
    </row>
    <row r="24" spans="1:28" ht="15">
      <c r="C24" t="s">
        <v>616</v>
      </c>
      <c r="D24" t="s">
        <v>553</v>
      </c>
      <c r="Q24" t="s">
        <v>617</v>
      </c>
      <c r="R24" t="s">
        <v>618</v>
      </c>
      <c r="S24" t="s">
        <v>619</v>
      </c>
      <c r="T24" t="s">
        <v>620</v>
      </c>
      <c r="Y24" t="s">
        <v>621</v>
      </c>
      <c r="Z24" t="s">
        <v>614</v>
      </c>
    </row>
    <row r="25" spans="1:28" ht="15">
      <c r="C25" t="s">
        <v>622</v>
      </c>
      <c r="D25" t="s">
        <v>564</v>
      </c>
      <c r="Q25" t="s">
        <v>623</v>
      </c>
      <c r="R25" t="s">
        <v>624</v>
      </c>
      <c r="S25" t="s">
        <v>625</v>
      </c>
      <c r="T25" t="s">
        <v>626</v>
      </c>
      <c r="Y25" t="s">
        <v>627</v>
      </c>
      <c r="Z25" t="s">
        <v>620</v>
      </c>
    </row>
    <row r="26" spans="1:28" ht="15">
      <c r="Q26" t="s">
        <v>628</v>
      </c>
      <c r="R26" t="s">
        <v>629</v>
      </c>
      <c r="S26" t="s">
        <v>630</v>
      </c>
      <c r="T26" t="s">
        <v>631</v>
      </c>
      <c r="Y26" t="s">
        <v>632</v>
      </c>
      <c r="Z26" t="s">
        <v>626</v>
      </c>
    </row>
    <row r="27" spans="1:28" ht="15">
      <c r="Q27" t="s">
        <v>633</v>
      </c>
      <c r="R27" t="s">
        <v>634</v>
      </c>
      <c r="S27" t="s">
        <v>635</v>
      </c>
      <c r="T27" t="s">
        <v>636</v>
      </c>
      <c r="Y27" t="s">
        <v>637</v>
      </c>
      <c r="Z27" t="s">
        <v>631</v>
      </c>
    </row>
    <row r="28" spans="1:28" ht="15">
      <c r="Q28" t="s">
        <v>638</v>
      </c>
      <c r="R28" t="s">
        <v>639</v>
      </c>
      <c r="S28" t="s">
        <v>640</v>
      </c>
      <c r="T28" t="s">
        <v>641</v>
      </c>
      <c r="Y28" t="s">
        <v>642</v>
      </c>
      <c r="Z28" t="s">
        <v>636</v>
      </c>
    </row>
    <row r="29" spans="1:28" ht="15">
      <c r="Y29" t="s">
        <v>643</v>
      </c>
      <c r="Z29" t="s">
        <v>644</v>
      </c>
    </row>
  </sheetData>
  <autoFilter ref="A1:A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