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<sst xmlns="http://schemas.openxmlformats.org/spreadsheetml/2006/main" count="356" uniqueCount="356">
  <si>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</si>
  <si>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</si>
  <si>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</si>
  <si>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</si>
  <si>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</si>
  <si>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</si>
  <si>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</si>
  <si>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</si>
  <si>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</si>
  <si>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</si>
  <si>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</si>
  <si>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</si>
  <si>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</si>
  <si>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</si>
  <si>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</si>
  <si>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</si>
  <si>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</si>
  <si>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</si>
  <si>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</si>
  <si>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</si>
  <si>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</si>
  <si>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</si>
  <si>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</si>
  <si>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</si>
  <si>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</si>
  <si>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</si>
  <si>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</si>
  <si>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</si>
  <si>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</si>
  <si>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</si>
  <si>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</si>
  <si>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</si>
  <si>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</si>
  <si>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</si>
  <si>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</si>
  <si>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Мощность</t>
  </si>
  <si>
    <t>Дробное число</t>
  </si>
  <si>
    <t>Ватты</t>
  </si>
  <si>
    <t>Поверхность</t>
  </si>
  <si>
    <t>Умная лампа</t>
  </si>
  <si>
    <t>Логическое значение (да/нет)</t>
  </si>
  <si>
    <t>Цоколь</t>
  </si>
  <si>
    <t>Световой поток (яркость)</t>
  </si>
  <si>
    <t>Люмены</t>
  </si>
  <si>
    <t>Напряжение</t>
  </si>
  <si>
    <t>Вольты</t>
  </si>
  <si>
    <t>Форма колбы</t>
  </si>
  <si>
    <t>Цветовая температура</t>
  </si>
  <si>
    <t>Кельвины</t>
  </si>
  <si>
    <t>Эквивалент лампы накаливания</t>
  </si>
  <si>
    <t>Регулировка яркости</t>
  </si>
  <si>
    <t>Пульт дистанционного управления</t>
  </si>
  <si>
    <t>Диаметр</t>
  </si>
  <si>
    <t>Миллиметры</t>
  </si>
  <si>
    <t>Высота</t>
  </si>
  <si>
    <t>Сантиметры</t>
  </si>
  <si>
    <t>Цвет колбы</t>
  </si>
  <si>
    <t>Длина</t>
  </si>
  <si>
    <t>Ширина</t>
  </si>
  <si>
    <t>Срок службы</t>
  </si>
  <si>
    <t>Часы</t>
  </si>
  <si>
    <t>Гарантия</t>
  </si>
  <si>
    <t>Целое число</t>
  </si>
  <si>
    <t>Месяцы</t>
  </si>
  <si>
    <t>Да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</si>
  <si>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</si>
  <si>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</si>
  <si>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</si>
  <si>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</si>
  <si>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</si>
  <si>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</si>
  <si>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</si>
  <si>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</si>
  <si>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</si>
  <si>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</si>
  <si>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</si>
  <si>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</si>
  <si>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</si>
  <si>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</si>
  <si>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</si>
  <si>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</si>
  <si>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</si>
  <si>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</si>
  <si>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</si>
  <si>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</si>
  <si>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</si>
  <si>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</si>
  <si>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</si>
  <si>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</si>
  <si>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</si>
  <si>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</si>
  <si>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</si>
  <si>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</si>
  <si>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</si>
  <si>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</si>
  <si>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</si>
  <si>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</si>
  <si>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</si>
  <si>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</si>
  <si>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</si>
  <si>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</si>
  <si>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</si>
  <si>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</si>
  <si>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</si>
  <si>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</si>
  <si>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</si>
  <si>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</si>
  <si>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</si>
  <si>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</si>
  <si>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</si>
  <si>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</si>
  <si>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</si>
  <si>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</si>
  <si>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</si>
  <si>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</si>
  <si>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</si>
  <si>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</si>
  <si>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</si>
  <si>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</si>
  <si>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</si>
  <si>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</si>
  <si>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</si>
  <si>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</si>
  <si>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</si>
  <si>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</si>
  <si>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</si>
  <si>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</si>
  <si>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</si>
  <si>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</si>
  <si>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</si>
  <si>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</si>
  <si>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</si>
  <si>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</si>
  <si>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</si>
  <si>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</si>
  <si>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</si>
  <si>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</si>
  <si>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</si>
  <si>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</si>
  <si>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</si>
  <si>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</si>
  <si>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</si>
  <si>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</si>
  <si>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</si>
  <si>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</si>
  <si>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</si>
  <si>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</si>
  <si>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</si>
  <si>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</si>
  <si>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</si>
  <si>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</si>
  <si>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</si>
  <si>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</si>
  <si>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</si>
  <si>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</si>
  <si>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</si>
  <si>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</si>
  <si>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</si>
  <si>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</si>
  <si>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</si>
  <si>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</si>
  <si>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</si>
  <si>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</si>
  <si>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</si>
  <si>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</si>
  <si>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</si>
  <si>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</si>
  <si>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</si>
  <si>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</si>
  <si>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</si>
  <si>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</si>
  <si>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</si>
  <si>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</si>
  <si>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</si>
  <si>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</si>
  <si>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</si>
  <si>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</si>
  <si>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</si>
  <si>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</si>
  <si>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</si>
  <si>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</si>
  <si>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</si>
  <si>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</si>
  <si>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</si>
  <si>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</si>
  <si>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</si>
  <si>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</si>
  <si>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</si>
  <si>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</si>
  <si>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</si>
  <si>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</si>
  <si>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</si>
  <si>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</si>
  <si>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</si>
  <si>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</si>
  <si>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</si>
  <si>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</si>
  <si>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</si>
  <si>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</si>
  <si>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</si>
  <si>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</si>
  <si>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</si>
  <si>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</si>
  <si>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</si>
  <si>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</si>
  <si>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</si>
  <si>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</si>
  <si>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</si>
  <si>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</si>
  <si>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</si>
  <si>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</si>
  <si>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</si>
  <si>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</si>
  <si>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</si>
  <si>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</si>
  <si>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</si>
  <si>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</si>
  <si>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</si>
  <si>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</si>
  <si>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</si>
  <si>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</si>
  <si>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</si>
  <si>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</si>
  <si>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</si>
  <si>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</si>
  <si>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</si>
  <si>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</si>
  <si>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</si>
  <si>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</si>
  <si>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</si>
  <si>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</si>
  <si>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</si>
  <si>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</si>
  <si>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</si>
  <si>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</si>
  <si>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</si>
  <si>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</si>
  <si>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</si>
  <si>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</si>
  <si>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</si>
  <si>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</si>
  <si>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</si>
  <si>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</si>
  <si>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</si>
  <si>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</si>
  <si>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</si>
  <si>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</si>
  <si>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</si>
  <si>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</si>
  <si>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</si>
  <si>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</si>
  <si>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</si>
  <si>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</si>
  <si>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</si>
  <si>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(Поверхность)</t>
  </si>
  <si>
    <t>EnumId (Цоколь)</t>
  </si>
  <si>
    <t>EnumId (Форма колбы)</t>
  </si>
  <si>
    <t>EnumId (Цветовая температура)</t>
  </si>
  <si>
    <t>EnumId (Пульт дистанционного управления)</t>
  </si>
  <si>
    <t>EnumId (Цвет колбы)</t>
  </si>
  <si>
    <t>138771</t>
  </si>
  <si>
    <t>галогенная лампа</t>
  </si>
  <si>
    <t>138773</t>
  </si>
  <si>
    <t>матовая</t>
  </si>
  <si>
    <t>138774</t>
  </si>
  <si>
    <t>E14</t>
  </si>
  <si>
    <t>138787</t>
  </si>
  <si>
    <t>гриб</t>
  </si>
  <si>
    <t>138798</t>
  </si>
  <si>
    <t>1700 - 6500</t>
  </si>
  <si>
    <t>138802</t>
  </si>
  <si>
    <t>нет</t>
  </si>
  <si>
    <t>138901</t>
  </si>
  <si>
    <t>белый</t>
  </si>
  <si>
    <t>138770</t>
  </si>
  <si>
    <t>люминесцентная лампа</t>
  </si>
  <si>
    <t>138772</t>
  </si>
  <si>
    <t>прозрачная</t>
  </si>
  <si>
    <t>138777</t>
  </si>
  <si>
    <t>E27</t>
  </si>
  <si>
    <t>138783</t>
  </si>
  <si>
    <t>груша</t>
  </si>
  <si>
    <t>138799</t>
  </si>
  <si>
    <t>2400</t>
  </si>
  <si>
    <t>138803</t>
  </si>
  <si>
    <t>Wi-Fi</t>
  </si>
  <si>
    <t>138902</t>
  </si>
  <si>
    <t>золотистый</t>
  </si>
  <si>
    <t>138769</t>
  </si>
  <si>
    <t>светодиодная лампа</t>
  </si>
  <si>
    <t>138779</t>
  </si>
  <si>
    <t>E27 + E40</t>
  </si>
  <si>
    <t>138785</t>
  </si>
  <si>
    <t>капсула</t>
  </si>
  <si>
    <t>303427</t>
  </si>
  <si>
    <t>2500–6500</t>
  </si>
  <si>
    <t>287330</t>
  </si>
  <si>
    <t>умная LED лампа</t>
  </si>
  <si>
    <t>301805</t>
  </si>
  <si>
    <t>G13</t>
  </si>
  <si>
    <t>138790</t>
  </si>
  <si>
    <t>нестандартная</t>
  </si>
  <si>
    <t>138793</t>
  </si>
  <si>
    <t>2700</t>
  </si>
  <si>
    <t>287857</t>
  </si>
  <si>
    <t>G4</t>
  </si>
  <si>
    <t>304142</t>
  </si>
  <si>
    <t>рефлектор</t>
  </si>
  <si>
    <t>290009</t>
  </si>
  <si>
    <t>2800</t>
  </si>
  <si>
    <t>138780</t>
  </si>
  <si>
    <t>G9</t>
  </si>
  <si>
    <t>138788</t>
  </si>
  <si>
    <t>свеча</t>
  </si>
  <si>
    <t>138796</t>
  </si>
  <si>
    <t>3000</t>
  </si>
  <si>
    <t>138775</t>
  </si>
  <si>
    <t>GU10</t>
  </si>
  <si>
    <t>138784</t>
  </si>
  <si>
    <t>свеча на ветру</t>
  </si>
  <si>
    <t>138800</t>
  </si>
  <si>
    <t>3200</t>
  </si>
  <si>
    <t>138778</t>
  </si>
  <si>
    <t>GU5.3</t>
  </si>
  <si>
    <t>138789</t>
  </si>
  <si>
    <t>спираль</t>
  </si>
  <si>
    <t>138795</t>
  </si>
  <si>
    <t>4000</t>
  </si>
  <si>
    <t>138781</t>
  </si>
  <si>
    <t>GX53</t>
  </si>
  <si>
    <t>138791</t>
  </si>
  <si>
    <t>таблетка</t>
  </si>
  <si>
    <t>138801</t>
  </si>
  <si>
    <t>4100</t>
  </si>
  <si>
    <t>301973</t>
  </si>
  <si>
    <t>GX70</t>
  </si>
  <si>
    <t>301814</t>
  </si>
  <si>
    <t>трубка</t>
  </si>
  <si>
    <t>138792</t>
  </si>
  <si>
    <t>4200</t>
  </si>
  <si>
    <t>138776</t>
  </si>
  <si>
    <t>GY6.35</t>
  </si>
  <si>
    <t>138786</t>
  </si>
  <si>
    <t>шар</t>
  </si>
  <si>
    <t>138794</t>
  </si>
  <si>
    <t>4800</t>
  </si>
  <si>
    <t>138782</t>
  </si>
  <si>
    <t>H13</t>
  </si>
  <si>
    <t>138797</t>
  </si>
  <si>
    <t>6000</t>
  </si>
  <si>
    <t>287860</t>
  </si>
  <si>
    <t>T8</t>
  </si>
  <si>
    <t>303374</t>
  </si>
  <si>
    <t>6400</t>
  </si>
  <si>
    <t>304143</t>
  </si>
  <si>
    <t>6500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</si>
</sst>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38887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38888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38889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38890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38891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38892</v>
      </c>
      <c r="D7" s="0" t="s">
        <v>42</v>
      </c>
      <c r="F7" s="0" t="s">
        <v>36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38893</v>
      </c>
      <c r="D8" s="0" t="s">
        <v>44</v>
      </c>
      <c r="F8" s="0" t="s">
        <v>36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38894</v>
      </c>
      <c r="D9" s="0" t="s">
        <v>46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38895</v>
      </c>
      <c r="D10" s="0" t="s">
        <v>47</v>
      </c>
      <c r="F10" s="0" t="s">
        <v>32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38897</v>
      </c>
      <c r="D11" s="0" t="s">
        <v>49</v>
      </c>
      <c r="F11" s="0" t="s">
        <v>36</v>
      </c>
      <c r="G11" s="0" t="s">
        <v>37</v>
      </c>
      <c r="H11" s="0" t="s">
        <v>34</v>
      </c>
      <c r="I11" s="0" t="s">
        <v>34</v>
      </c>
    </row>
    <row r="12">
      <c r="A12" s="0" t="s">
        <v>31</v>
      </c>
      <c r="B12" s="0">
        <v>38898</v>
      </c>
      <c r="D12" s="0" t="s">
        <v>50</v>
      </c>
      <c r="F12" s="0" t="s">
        <v>40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38899</v>
      </c>
      <c r="D13" s="0" t="s">
        <v>51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38900</v>
      </c>
      <c r="D14" s="0" t="s">
        <v>52</v>
      </c>
      <c r="F14" s="0" t="s">
        <v>36</v>
      </c>
      <c r="G14" s="0" t="s">
        <v>53</v>
      </c>
      <c r="H14" s="0" t="s">
        <v>34</v>
      </c>
      <c r="I14" s="0" t="s">
        <v>34</v>
      </c>
    </row>
    <row r="15">
      <c r="A15" s="0" t="s">
        <v>31</v>
      </c>
      <c r="B15" s="0">
        <v>38901</v>
      </c>
      <c r="D15" s="0" t="s">
        <v>54</v>
      </c>
      <c r="F15" s="0" t="s">
        <v>36</v>
      </c>
      <c r="G15" s="0" t="s">
        <v>55</v>
      </c>
      <c r="H15" s="0" t="s">
        <v>34</v>
      </c>
      <c r="I15" s="0" t="s">
        <v>34</v>
      </c>
    </row>
    <row r="16">
      <c r="A16" s="0" t="s">
        <v>31</v>
      </c>
      <c r="B16" s="0">
        <v>38906</v>
      </c>
      <c r="D16" s="0" t="s">
        <v>56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46247</v>
      </c>
      <c r="D17" s="0" t="s">
        <v>57</v>
      </c>
      <c r="F17" s="0" t="s">
        <v>36</v>
      </c>
      <c r="G17" s="0" t="s">
        <v>55</v>
      </c>
      <c r="H17" s="0" t="s">
        <v>34</v>
      </c>
      <c r="I17" s="0" t="s">
        <v>34</v>
      </c>
    </row>
    <row r="18">
      <c r="A18" s="0" t="s">
        <v>31</v>
      </c>
      <c r="B18" s="0">
        <v>46248</v>
      </c>
      <c r="D18" s="0" t="s">
        <v>58</v>
      </c>
      <c r="F18" s="0" t="s">
        <v>36</v>
      </c>
      <c r="G18" s="0" t="s">
        <v>55</v>
      </c>
      <c r="H18" s="0" t="s">
        <v>34</v>
      </c>
      <c r="I18" s="0" t="s">
        <v>34</v>
      </c>
    </row>
    <row r="19">
      <c r="A19" s="0" t="s">
        <v>31</v>
      </c>
      <c r="B19" s="0">
        <v>57323</v>
      </c>
      <c r="D19" s="0" t="s">
        <v>59</v>
      </c>
      <c r="F19" s="0" t="s">
        <v>36</v>
      </c>
      <c r="G19" s="0" t="s">
        <v>60</v>
      </c>
      <c r="H19" s="0" t="s">
        <v>34</v>
      </c>
      <c r="I19" s="0" t="s">
        <v>34</v>
      </c>
    </row>
    <row r="20">
      <c r="A20" s="7" t="s">
        <v>31</v>
      </c>
      <c r="B20" s="7">
        <v>57287</v>
      </c>
      <c r="C20" s="7"/>
      <c r="D20" s="7" t="s">
        <v>61</v>
      </c>
      <c r="E20" s="7"/>
      <c r="F20" s="7" t="s">
        <v>62</v>
      </c>
      <c r="G20" s="7" t="s">
        <v>63</v>
      </c>
      <c r="H20" s="7" t="s">
        <v>64</v>
      </c>
      <c r="I20" s="7" t="s">
        <v>64</v>
      </c>
      <c r="J20" s="7"/>
    </row>
    <row r="21">
      <c r="A21" s="7" t="s">
        <v>31</v>
      </c>
      <c r="B21" s="7">
        <v>57288</v>
      </c>
      <c r="C21" s="7"/>
      <c r="D21" s="7" t="s">
        <v>59</v>
      </c>
      <c r="E21" s="7"/>
      <c r="F21" s="7" t="s">
        <v>62</v>
      </c>
      <c r="G21" s="7" t="s">
        <v>63</v>
      </c>
      <c r="H21" s="7" t="s">
        <v>64</v>
      </c>
      <c r="I21" s="7" t="s">
        <v>64</v>
      </c>
      <c r="J21" s="7"/>
    </row>
    <row r="22">
      <c r="A22" s="7" t="s">
        <v>31</v>
      </c>
      <c r="B22" s="7">
        <v>57289</v>
      </c>
      <c r="C22" s="7"/>
      <c r="D22" s="7" t="s">
        <v>65</v>
      </c>
      <c r="E22" s="7"/>
      <c r="F22" s="7" t="s">
        <v>62</v>
      </c>
      <c r="G22" s="7" t="s">
        <v>66</v>
      </c>
      <c r="H22" s="7" t="s">
        <v>34</v>
      </c>
      <c r="I22" s="7" t="s">
        <v>64</v>
      </c>
      <c r="J22" s="7"/>
    </row>
    <row r="23">
      <c r="A23" s="7" t="s">
        <v>31</v>
      </c>
      <c r="B23" s="7">
        <v>57290</v>
      </c>
      <c r="C23" s="7"/>
      <c r="D23" s="7" t="s">
        <v>67</v>
      </c>
      <c r="E23" s="7"/>
      <c r="F23" s="7" t="s">
        <v>62</v>
      </c>
      <c r="G23" s="7" t="s">
        <v>66</v>
      </c>
      <c r="H23" s="7" t="s">
        <v>34</v>
      </c>
      <c r="I23" s="7" t="s">
        <v>64</v>
      </c>
      <c r="J23" s="7"/>
    </row>
    <row r="24">
      <c r="A24" s="7" t="s">
        <v>31</v>
      </c>
      <c r="B24" s="7">
        <v>57291</v>
      </c>
      <c r="C24" s="7"/>
      <c r="D24" s="7" t="s">
        <v>68</v>
      </c>
      <c r="E24" s="7"/>
      <c r="F24" s="7" t="s">
        <v>69</v>
      </c>
      <c r="G24" s="7" t="s">
        <v>33</v>
      </c>
      <c r="H24" s="7" t="s">
        <v>64</v>
      </c>
      <c r="I24" s="7" t="s">
        <v>64</v>
      </c>
      <c r="J24" s="7"/>
    </row>
    <row r="25">
      <c r="A25" s="7" t="s">
        <v>31</v>
      </c>
      <c r="B25" s="7">
        <v>57292</v>
      </c>
      <c r="C25" s="7"/>
      <c r="D25" s="7" t="s">
        <v>70</v>
      </c>
      <c r="E25" s="7"/>
      <c r="F25" s="7" t="s">
        <v>69</v>
      </c>
      <c r="G25" s="7" t="s">
        <v>33</v>
      </c>
      <c r="H25" s="7" t="s">
        <v>34</v>
      </c>
      <c r="I25" s="7" t="s">
        <v>64</v>
      </c>
      <c r="J25" s="7"/>
    </row>
    <row r="26">
      <c r="A26" s="7" t="s">
        <v>31</v>
      </c>
      <c r="B26" s="7">
        <v>57293</v>
      </c>
      <c r="C26" s="7"/>
      <c r="D26" s="7" t="s">
        <v>71</v>
      </c>
      <c r="E26" s="7"/>
      <c r="F26" s="7" t="s">
        <v>69</v>
      </c>
      <c r="G26" s="7" t="s">
        <v>33</v>
      </c>
      <c r="H26" s="7" t="s">
        <v>34</v>
      </c>
      <c r="I26" s="7" t="s">
        <v>64</v>
      </c>
      <c r="J26" s="7"/>
    </row>
    <row r="27">
      <c r="A27" s="7" t="s">
        <v>31</v>
      </c>
      <c r="B27" s="7">
        <v>57294</v>
      </c>
      <c r="C27" s="7"/>
      <c r="D27" s="7" t="s">
        <v>72</v>
      </c>
      <c r="E27" s="7"/>
      <c r="F27" s="7" t="s">
        <v>69</v>
      </c>
      <c r="G27" s="7" t="s">
        <v>33</v>
      </c>
      <c r="H27" s="7" t="s">
        <v>34</v>
      </c>
      <c r="I27" s="7" t="s">
        <v>64</v>
      </c>
      <c r="J27" s="7"/>
    </row>
    <row r="28">
      <c r="A28" s="7" t="s">
        <v>31</v>
      </c>
      <c r="B28" s="7">
        <v>57508</v>
      </c>
      <c r="C28" s="7"/>
      <c r="D28" s="7" t="s">
        <v>73</v>
      </c>
      <c r="E28" s="7"/>
      <c r="F28" s="7" t="s">
        <v>36</v>
      </c>
      <c r="G28" s="7" t="s">
        <v>74</v>
      </c>
      <c r="H28" s="7" t="s">
        <v>64</v>
      </c>
      <c r="I28" s="7" t="s">
        <v>34</v>
      </c>
      <c r="J28" s="7"/>
    </row>
    <row r="29">
      <c r="A29" s="7" t="s">
        <v>31</v>
      </c>
      <c r="B29" s="7">
        <v>57794</v>
      </c>
      <c r="C29" s="7"/>
      <c r="D29" s="7" t="s">
        <v>75</v>
      </c>
      <c r="E29" s="7"/>
      <c r="F29" s="7" t="s">
        <v>36</v>
      </c>
      <c r="G29" s="7" t="s">
        <v>55</v>
      </c>
      <c r="H29" s="7" t="s">
        <v>64</v>
      </c>
      <c r="I29" s="7" t="s">
        <v>34</v>
      </c>
      <c r="J29" s="7"/>
    </row>
    <row r="30">
      <c r="A30" s="7" t="s">
        <v>31</v>
      </c>
      <c r="B30" s="7">
        <v>57795</v>
      </c>
      <c r="C30" s="7"/>
      <c r="D30" s="7" t="s">
        <v>76</v>
      </c>
      <c r="E30" s="7"/>
      <c r="F30" s="7" t="s">
        <v>36</v>
      </c>
      <c r="G30" s="7" t="s">
        <v>55</v>
      </c>
      <c r="H30" s="7" t="s">
        <v>64</v>
      </c>
      <c r="I30" s="7" t="s">
        <v>34</v>
      </c>
      <c r="J30" s="7"/>
    </row>
    <row r="31">
      <c r="A31" s="7" t="s">
        <v>31</v>
      </c>
      <c r="B31" s="7">
        <v>57796</v>
      </c>
      <c r="C31" s="7"/>
      <c r="D31" s="7" t="s">
        <v>77</v>
      </c>
      <c r="E31" s="7"/>
      <c r="F31" s="7" t="s">
        <v>36</v>
      </c>
      <c r="G31" s="7" t="s">
        <v>55</v>
      </c>
      <c r="H31" s="7" t="s">
        <v>64</v>
      </c>
      <c r="I31" s="7" t="s">
        <v>34</v>
      </c>
      <c r="J31" s="7"/>
    </row>
    <row r="32">
      <c r="A32" s="7" t="s">
        <v>31</v>
      </c>
      <c r="B32" s="7">
        <v>57798</v>
      </c>
      <c r="C32" s="7"/>
      <c r="D32" s="7" t="s">
        <v>78</v>
      </c>
      <c r="E32" s="7"/>
      <c r="F32" s="7" t="s">
        <v>36</v>
      </c>
      <c r="G32" s="7" t="s">
        <v>74</v>
      </c>
      <c r="H32" s="7" t="s">
        <v>64</v>
      </c>
      <c r="I32" s="7" t="s">
        <v>34</v>
      </c>
      <c r="J32" s="7"/>
    </row>
    <row r="33">
      <c r="A33" s="7" t="s">
        <v>31</v>
      </c>
      <c r="B33" s="7">
        <v>57822</v>
      </c>
      <c r="C33" s="7"/>
      <c r="D33" s="7" t="s">
        <v>79</v>
      </c>
      <c r="E33" s="7"/>
      <c r="F33" s="7" t="s">
        <v>32</v>
      </c>
      <c r="G33" s="7" t="s">
        <v>33</v>
      </c>
      <c r="H33" s="7" t="s">
        <v>64</v>
      </c>
      <c r="I33" s="7" t="s">
        <v>64</v>
      </c>
      <c r="J33" s="7"/>
    </row>
    <row r="34">
      <c r="A34" s="7" t="s">
        <v>31</v>
      </c>
      <c r="B34" s="7">
        <v>57871</v>
      </c>
      <c r="C34" s="7"/>
      <c r="D34" s="7" t="s">
        <v>80</v>
      </c>
      <c r="E34" s="7"/>
      <c r="F34" s="7" t="s">
        <v>36</v>
      </c>
      <c r="G34" s="7" t="s">
        <v>55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57872</v>
      </c>
      <c r="C35" s="7"/>
      <c r="D35" s="7" t="s">
        <v>81</v>
      </c>
      <c r="E35" s="7"/>
      <c r="F35" s="7" t="s">
        <v>36</v>
      </c>
      <c r="G35" s="7" t="s">
        <v>55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57873</v>
      </c>
      <c r="C36" s="7"/>
      <c r="D36" s="7" t="s">
        <v>82</v>
      </c>
      <c r="E36" s="7"/>
      <c r="F36" s="7" t="s">
        <v>36</v>
      </c>
      <c r="G36" s="7" t="s">
        <v>55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57874</v>
      </c>
      <c r="C37" s="7"/>
      <c r="D37" s="7" t="s">
        <v>83</v>
      </c>
      <c r="E37" s="7"/>
      <c r="F37" s="7" t="s">
        <v>36</v>
      </c>
      <c r="G37" s="7" t="s">
        <v>55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57875</v>
      </c>
      <c r="C38" s="7"/>
      <c r="D38" s="7" t="s">
        <v>84</v>
      </c>
      <c r="E38" s="7"/>
      <c r="F38" s="7" t="s">
        <v>36</v>
      </c>
      <c r="G38" s="7" t="s">
        <v>55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57876</v>
      </c>
      <c r="C39" s="7"/>
      <c r="D39" s="7" t="s">
        <v>85</v>
      </c>
      <c r="E39" s="7"/>
      <c r="F39" s="7" t="s">
        <v>36</v>
      </c>
      <c r="G39" s="7" t="s">
        <v>55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57877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57878</v>
      </c>
      <c r="C41" s="7"/>
      <c r="D41" s="7" t="s">
        <v>87</v>
      </c>
      <c r="E41" s="7"/>
      <c r="F41" s="7" t="s">
        <v>40</v>
      </c>
      <c r="G41" s="7" t="s">
        <v>33</v>
      </c>
      <c r="H41" s="7" t="s">
        <v>34</v>
      </c>
      <c r="I41" s="7" t="s">
        <v>64</v>
      </c>
      <c r="J41" s="7"/>
    </row>
    <row r="42">
      <c r="A42" s="7" t="s">
        <v>31</v>
      </c>
      <c r="B42" s="7">
        <v>57879</v>
      </c>
      <c r="C42" s="7"/>
      <c r="D42" s="7" t="s">
        <v>88</v>
      </c>
      <c r="E42" s="7"/>
      <c r="F42" s="7" t="s">
        <v>36</v>
      </c>
      <c r="G42" s="7" t="s">
        <v>74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57880</v>
      </c>
      <c r="C43" s="7"/>
      <c r="D43" s="7" t="s">
        <v>89</v>
      </c>
      <c r="E43" s="7"/>
      <c r="F43" s="7" t="s">
        <v>36</v>
      </c>
      <c r="G43" s="7" t="s">
        <v>74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58821</v>
      </c>
      <c r="C44" s="7"/>
      <c r="D44" s="7" t="s">
        <v>90</v>
      </c>
      <c r="E44" s="7"/>
      <c r="F44" s="7" t="s">
        <v>32</v>
      </c>
      <c r="G44" s="7" t="s">
        <v>33</v>
      </c>
      <c r="H44" s="7" t="s">
        <v>34</v>
      </c>
      <c r="I44" s="7" t="s">
        <v>64</v>
      </c>
      <c r="J44" s="7"/>
    </row>
    <row r="45">
      <c r="A45" s="7" t="s">
        <v>31</v>
      </c>
      <c r="B45" s="7">
        <v>58822</v>
      </c>
      <c r="C45" s="7"/>
      <c r="D45" s="7" t="s">
        <v>91</v>
      </c>
      <c r="E45" s="7"/>
      <c r="F45" s="7" t="s">
        <v>62</v>
      </c>
      <c r="G45" s="7" t="s">
        <v>92</v>
      </c>
      <c r="H45" s="7" t="s">
        <v>64</v>
      </c>
      <c r="I45" s="7" t="s">
        <v>64</v>
      </c>
      <c r="J45" s="7"/>
    </row>
    <row r="46">
      <c r="A46" s="7" t="s">
        <v>31</v>
      </c>
      <c r="B46" s="7">
        <v>58823</v>
      </c>
      <c r="C46" s="7"/>
      <c r="D46" s="7" t="s">
        <v>93</v>
      </c>
      <c r="E46" s="7"/>
      <c r="F46" s="7" t="s">
        <v>32</v>
      </c>
      <c r="G46" s="7" t="s">
        <v>33</v>
      </c>
      <c r="H46" s="7" t="s">
        <v>34</v>
      </c>
      <c r="I46" s="7" t="s">
        <v>64</v>
      </c>
      <c r="J46" s="7"/>
    </row>
    <row r="47">
      <c r="A47" s="7" t="s">
        <v>31</v>
      </c>
      <c r="B47" s="7">
        <v>58825</v>
      </c>
      <c r="C47" s="7"/>
      <c r="D47" s="7" t="s">
        <v>94</v>
      </c>
      <c r="E47" s="7"/>
      <c r="F47" s="7" t="s">
        <v>32</v>
      </c>
      <c r="G47" s="7" t="s">
        <v>33</v>
      </c>
      <c r="H47" s="7" t="s">
        <v>34</v>
      </c>
      <c r="I47" s="7" t="s">
        <v>64</v>
      </c>
      <c r="J47" s="7"/>
    </row>
    <row r="48">
      <c r="A48" s="7" t="s">
        <v>31</v>
      </c>
      <c r="B48" s="7">
        <v>59977</v>
      </c>
      <c r="C48" s="7"/>
      <c r="D48" s="7" t="s">
        <v>95</v>
      </c>
      <c r="E48" s="7"/>
      <c r="F48" s="7" t="s">
        <v>69</v>
      </c>
      <c r="G48" s="7" t="s">
        <v>33</v>
      </c>
      <c r="H48" s="7" t="s">
        <v>34</v>
      </c>
      <c r="I48" s="7" t="s">
        <v>64</v>
      </c>
      <c r="J48" s="7"/>
    </row>
    <row r="49">
      <c r="A49" s="7" t="s">
        <v>31</v>
      </c>
      <c r="B49" s="7">
        <v>59998</v>
      </c>
      <c r="C49" s="7"/>
      <c r="D49" s="7" t="s">
        <v>96</v>
      </c>
      <c r="E49" s="7"/>
      <c r="F49" s="7" t="s">
        <v>32</v>
      </c>
      <c r="G49" s="7" t="s">
        <v>33</v>
      </c>
      <c r="H49" s="7" t="s">
        <v>34</v>
      </c>
      <c r="I49" s="7" t="s">
        <v>64</v>
      </c>
      <c r="J49" s="7"/>
    </row>
    <row r="50">
      <c r="A50" s="7" t="s">
        <v>31</v>
      </c>
      <c r="B50" s="7">
        <v>60053</v>
      </c>
      <c r="C50" s="7"/>
      <c r="D50" s="7" t="s">
        <v>97</v>
      </c>
      <c r="E50" s="7"/>
      <c r="F50" s="7" t="s">
        <v>69</v>
      </c>
      <c r="G50" s="7" t="s">
        <v>33</v>
      </c>
      <c r="H50" s="7" t="s">
        <v>34</v>
      </c>
      <c r="I50" s="7" t="s">
        <v>64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64</v>
      </c>
      <c r="I1" s="0" t="s">
        <v>64</v>
      </c>
    </row>
    <row r="2">
      <c r="F2" s="0" t="s">
        <v>36</v>
      </c>
      <c r="G2" s="0" t="s">
        <v>92</v>
      </c>
      <c r="H2" s="0" t="s">
        <v>34</v>
      </c>
      <c r="I2" s="0" t="s">
        <v>34</v>
      </c>
    </row>
    <row r="3">
      <c r="F3" s="0" t="s">
        <v>69</v>
      </c>
      <c r="G3" s="0" t="s">
        <v>98</v>
      </c>
    </row>
    <row r="4">
      <c r="F4" s="0" t="s">
        <v>32</v>
      </c>
      <c r="G4" s="0" t="s">
        <v>99</v>
      </c>
    </row>
    <row r="5">
      <c r="F5" s="0" t="s">
        <v>100</v>
      </c>
      <c r="G5" s="0" t="s">
        <v>101</v>
      </c>
    </row>
    <row r="6">
      <c r="F6" s="0" t="s">
        <v>62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37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45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122</v>
      </c>
    </row>
    <row r="25">
      <c r="G25" s="0" t="s">
        <v>123</v>
      </c>
    </row>
    <row r="26">
      <c r="G26" s="0" t="s">
        <v>124</v>
      </c>
    </row>
    <row r="27">
      <c r="G27" s="0" t="s">
        <v>125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135</v>
      </c>
    </row>
    <row r="38">
      <c r="G38" s="0" t="s">
        <v>136</v>
      </c>
    </row>
    <row r="39">
      <c r="G39" s="0" t="s">
        <v>66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48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  <row r="59">
      <c r="G59" s="0" t="s">
        <v>155</v>
      </c>
    </row>
    <row r="60">
      <c r="G60" s="0" t="s">
        <v>156</v>
      </c>
    </row>
    <row r="61">
      <c r="G61" s="0" t="s">
        <v>74</v>
      </c>
    </row>
    <row r="62">
      <c r="G62" s="0" t="s">
        <v>157</v>
      </c>
    </row>
    <row r="63">
      <c r="G63" s="0" t="s">
        <v>158</v>
      </c>
    </row>
    <row r="64">
      <c r="G64" s="0" t="s">
        <v>159</v>
      </c>
    </row>
    <row r="65">
      <c r="G65" s="0" t="s">
        <v>160</v>
      </c>
    </row>
    <row r="66">
      <c r="G66" s="0" t="s">
        <v>161</v>
      </c>
    </row>
    <row r="67">
      <c r="G67" s="0" t="s">
        <v>162</v>
      </c>
    </row>
    <row r="68">
      <c r="G68" s="0" t="s">
        <v>163</v>
      </c>
    </row>
    <row r="69">
      <c r="G69" s="0" t="s">
        <v>164</v>
      </c>
    </row>
    <row r="70">
      <c r="G70" s="0" t="s">
        <v>165</v>
      </c>
    </row>
    <row r="71">
      <c r="G71" s="0" t="s">
        <v>166</v>
      </c>
    </row>
    <row r="72">
      <c r="G72" s="0" t="s">
        <v>167</v>
      </c>
    </row>
    <row r="73">
      <c r="G73" s="0" t="s">
        <v>168</v>
      </c>
    </row>
    <row r="74">
      <c r="G74" s="0" t="s">
        <v>169</v>
      </c>
    </row>
    <row r="75">
      <c r="G75" s="0" t="s">
        <v>170</v>
      </c>
    </row>
    <row r="76">
      <c r="G76" s="0" t="s">
        <v>171</v>
      </c>
    </row>
    <row r="77">
      <c r="G77" s="0" t="s">
        <v>172</v>
      </c>
    </row>
    <row r="78">
      <c r="G78" s="0" t="s">
        <v>173</v>
      </c>
    </row>
    <row r="79">
      <c r="G79" s="0" t="s">
        <v>174</v>
      </c>
    </row>
    <row r="80">
      <c r="G80" s="0" t="s">
        <v>175</v>
      </c>
    </row>
    <row r="81">
      <c r="G81" s="0" t="s">
        <v>176</v>
      </c>
    </row>
    <row r="82">
      <c r="G82" s="0" t="s">
        <v>177</v>
      </c>
    </row>
    <row r="83">
      <c r="G83" s="0" t="s">
        <v>178</v>
      </c>
    </row>
    <row r="84">
      <c r="G84" s="0" t="s">
        <v>179</v>
      </c>
    </row>
    <row r="85">
      <c r="G85" s="0" t="s">
        <v>180</v>
      </c>
    </row>
    <row r="86">
      <c r="G86" s="0" t="s">
        <v>181</v>
      </c>
    </row>
    <row r="87">
      <c r="G87" s="0" t="s">
        <v>43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63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205</v>
      </c>
    </row>
    <row r="113">
      <c r="G113" s="0" t="s">
        <v>53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55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60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253</v>
      </c>
      <c r="B1" s="6" t="s">
        <v>26</v>
      </c>
      <c r="C1" s="6" t="s">
        <v>254</v>
      </c>
      <c r="D1" s="6" t="s">
        <v>38</v>
      </c>
      <c r="E1" s="6" t="s">
        <v>255</v>
      </c>
      <c r="F1" s="6" t="s">
        <v>41</v>
      </c>
      <c r="G1" s="6" t="s">
        <v>256</v>
      </c>
      <c r="H1" s="6" t="s">
        <v>46</v>
      </c>
      <c r="I1" s="6" t="s">
        <v>257</v>
      </c>
      <c r="J1" s="6" t="s">
        <v>47</v>
      </c>
      <c r="K1" s="6" t="s">
        <v>258</v>
      </c>
      <c r="L1" s="6" t="s">
        <v>51</v>
      </c>
      <c r="M1" s="6" t="s">
        <v>259</v>
      </c>
      <c r="N1" s="6" t="s">
        <v>56</v>
      </c>
    </row>
    <row r="2">
      <c r="A2" s="0" t="s">
        <v>260</v>
      </c>
      <c r="B2" s="0" t="s">
        <v>261</v>
      </c>
      <c r="C2" s="0" t="s">
        <v>262</v>
      </c>
      <c r="D2" s="0" t="s">
        <v>263</v>
      </c>
      <c r="E2" s="0" t="s">
        <v>264</v>
      </c>
      <c r="F2" s="0" t="s">
        <v>265</v>
      </c>
      <c r="G2" s="0" t="s">
        <v>266</v>
      </c>
      <c r="H2" s="0" t="s">
        <v>267</v>
      </c>
      <c r="I2" s="0" t="s">
        <v>268</v>
      </c>
      <c r="J2" s="0" t="s">
        <v>269</v>
      </c>
      <c r="K2" s="0" t="s">
        <v>270</v>
      </c>
      <c r="L2" s="0" t="s">
        <v>271</v>
      </c>
      <c r="M2" s="0" t="s">
        <v>272</v>
      </c>
      <c r="N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</row>
    <row r="4">
      <c r="A4" s="0" t="s">
        <v>288</v>
      </c>
      <c r="B4" s="0" t="s">
        <v>289</v>
      </c>
      <c r="C4" s="0" t="s">
        <v>31</v>
      </c>
      <c r="D4" s="0" t="s">
        <v>31</v>
      </c>
      <c r="E4" s="0" t="s">
        <v>290</v>
      </c>
      <c r="F4" s="0" t="s">
        <v>291</v>
      </c>
      <c r="G4" s="0" t="s">
        <v>292</v>
      </c>
      <c r="H4" s="0" t="s">
        <v>293</v>
      </c>
      <c r="I4" s="0" t="s">
        <v>294</v>
      </c>
      <c r="J4" s="0" t="s">
        <v>295</v>
      </c>
      <c r="K4" s="0" t="s">
        <v>31</v>
      </c>
      <c r="L4" s="0" t="s">
        <v>31</v>
      </c>
      <c r="M4" s="0" t="s">
        <v>31</v>
      </c>
      <c r="N4" s="0" t="s">
        <v>31</v>
      </c>
    </row>
    <row r="5">
      <c r="A5" s="0" t="s">
        <v>296</v>
      </c>
      <c r="B5" s="0" t="s">
        <v>297</v>
      </c>
      <c r="C5" s="0" t="s">
        <v>31</v>
      </c>
      <c r="D5" s="0" t="s">
        <v>31</v>
      </c>
      <c r="E5" s="0" t="s">
        <v>298</v>
      </c>
      <c r="F5" s="0" t="s">
        <v>299</v>
      </c>
      <c r="G5" s="0" t="s">
        <v>300</v>
      </c>
      <c r="H5" s="0" t="s">
        <v>301</v>
      </c>
      <c r="I5" s="0" t="s">
        <v>302</v>
      </c>
      <c r="J5" s="0" t="s">
        <v>303</v>
      </c>
      <c r="K5" s="0" t="s">
        <v>31</v>
      </c>
      <c r="L5" s="0" t="s">
        <v>31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304</v>
      </c>
      <c r="F6" s="0" t="s">
        <v>305</v>
      </c>
      <c r="G6" s="0" t="s">
        <v>306</v>
      </c>
      <c r="H6" s="0" t="s">
        <v>307</v>
      </c>
      <c r="I6" s="0" t="s">
        <v>308</v>
      </c>
      <c r="J6" s="0" t="s">
        <v>309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310</v>
      </c>
      <c r="F7" s="0" t="s">
        <v>311</v>
      </c>
      <c r="G7" s="0" t="s">
        <v>312</v>
      </c>
      <c r="H7" s="0" t="s">
        <v>313</v>
      </c>
      <c r="I7" s="0" t="s">
        <v>314</v>
      </c>
      <c r="J7" s="0" t="s">
        <v>315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316</v>
      </c>
      <c r="F8" s="0" t="s">
        <v>317</v>
      </c>
      <c r="G8" s="0" t="s">
        <v>318</v>
      </c>
      <c r="H8" s="0" t="s">
        <v>319</v>
      </c>
      <c r="I8" s="0" t="s">
        <v>320</v>
      </c>
      <c r="J8" s="0" t="s">
        <v>321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322</v>
      </c>
      <c r="F9" s="0" t="s">
        <v>323</v>
      </c>
      <c r="G9" s="0" t="s">
        <v>324</v>
      </c>
      <c r="H9" s="0" t="s">
        <v>325</v>
      </c>
      <c r="I9" s="0" t="s">
        <v>326</v>
      </c>
      <c r="J9" s="0" t="s">
        <v>327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328</v>
      </c>
      <c r="F10" s="0" t="s">
        <v>329</v>
      </c>
      <c r="G10" s="0" t="s">
        <v>330</v>
      </c>
      <c r="H10" s="0" t="s">
        <v>331</v>
      </c>
      <c r="I10" s="0" t="s">
        <v>332</v>
      </c>
      <c r="J10" s="0" t="s">
        <v>333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334</v>
      </c>
      <c r="F11" s="0" t="s">
        <v>335</v>
      </c>
      <c r="G11" s="0" t="s">
        <v>336</v>
      </c>
      <c r="H11" s="0" t="s">
        <v>337</v>
      </c>
      <c r="I11" s="0" t="s">
        <v>338</v>
      </c>
      <c r="J11" s="0" t="s">
        <v>339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340</v>
      </c>
      <c r="F12" s="0" t="s">
        <v>341</v>
      </c>
      <c r="G12" s="0" t="s">
        <v>342</v>
      </c>
      <c r="H12" s="0" t="s">
        <v>343</v>
      </c>
      <c r="I12" s="0" t="s">
        <v>344</v>
      </c>
      <c r="J12" s="0" t="s">
        <v>345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346</v>
      </c>
      <c r="F13" s="0" t="s">
        <v>347</v>
      </c>
      <c r="G13" s="0" t="s">
        <v>31</v>
      </c>
      <c r="H13" s="0" t="s">
        <v>31</v>
      </c>
      <c r="I13" s="0" t="s">
        <v>348</v>
      </c>
      <c r="J13" s="0" t="s">
        <v>349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350</v>
      </c>
      <c r="F14" s="0" t="s">
        <v>351</v>
      </c>
      <c r="G14" s="0" t="s">
        <v>31</v>
      </c>
      <c r="H14" s="0" t="s">
        <v>31</v>
      </c>
      <c r="I14" s="0" t="s">
        <v>352</v>
      </c>
      <c r="J14" s="0" t="s">
        <v>353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354</v>
      </c>
      <c r="J15" s="0" t="s">
        <v>355</v>
      </c>
      <c r="K15" s="0" t="s">
        <v>31</v>
      </c>
      <c r="L15" s="0" t="s">
        <v>31</v>
      </c>
      <c r="M15" s="0" t="s">
        <v>31</v>
      </c>
      <c r="N15" s="0" t="s">
        <v>31</v>
      </c>
    </row>
  </sheetData>
  <autoFilter ref="A1:N1"/>
  <headerFooter/>
</worksheet>
</file>