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<sst xmlns="http://schemas.openxmlformats.org/spreadsheetml/2006/main" count="280" uniqueCount="280">
  <si>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</si>
  <si>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</si>
  <si>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</si>
  <si>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</si>
  <si>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</si>
  <si>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</si>
  <si>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</si>
  <si>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</si>
  <si>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</si>
  <si>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</si>
  <si>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</si>
  <si>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</si>
  <si>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</si>
  <si>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</si>
  <si>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</si>
  <si>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</si>
  <si>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</si>
  <si>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</si>
  <si>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</si>
  <si>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</si>
  <si>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</si>
  <si>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</si>
  <si>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</si>
  <si>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</si>
  <si>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</si>
  <si>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</si>
  <si>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</si>
  <si>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</si>
  <si>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</si>
  <si>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</si>
  <si>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</si>
  <si>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</si>
  <si>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</si>
  <si>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</si>
  <si>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</si>
  <si>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</si>
  <si>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</si>
  <si>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Сантиметры</t>
  </si>
  <si>
    <t>Высота</t>
  </si>
  <si>
    <t>Глубина</t>
  </si>
  <si>
    <t>Материал</t>
  </si>
  <si>
    <t>Множественный выбор</t>
  </si>
  <si>
    <t>Цвет</t>
  </si>
  <si>
    <t>Количество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</si>
  <si>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</si>
  <si>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</si>
  <si>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</si>
  <si>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</si>
  <si>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</si>
  <si>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</si>
  <si>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</si>
  <si>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</si>
  <si>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</si>
  <si>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</si>
  <si>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</si>
  <si>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</si>
  <si>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</si>
  <si>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</si>
  <si>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</si>
  <si>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</si>
  <si>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</si>
  <si>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</si>
  <si>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</si>
  <si>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</si>
  <si>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</si>
  <si>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</si>
  <si>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</si>
  <si>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</si>
  <si>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</si>
  <si>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</si>
  <si>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</si>
  <si>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</si>
  <si>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</si>
  <si>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</si>
  <si>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</si>
  <si>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</si>
  <si>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</si>
  <si>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</si>
  <si>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</si>
  <si>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</si>
  <si>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</si>
  <si>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</si>
  <si>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</si>
  <si>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</si>
  <si>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</si>
  <si>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</si>
  <si>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</si>
  <si>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</si>
  <si>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</si>
  <si>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</si>
  <si>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</si>
  <si>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</si>
  <si>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</si>
  <si>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</si>
  <si>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</si>
  <si>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</si>
  <si>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</si>
  <si>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</si>
  <si>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</si>
  <si>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</si>
  <si>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</si>
  <si>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</si>
  <si>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</si>
  <si>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</si>
  <si>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</si>
  <si>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</si>
  <si>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</si>
  <si>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</si>
  <si>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</si>
  <si>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</si>
  <si>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</si>
  <si>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</si>
  <si>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</si>
  <si>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</si>
  <si>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</si>
  <si>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</si>
  <si>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</si>
  <si>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</si>
  <si>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</si>
  <si>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</si>
  <si>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</si>
  <si>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</si>
  <si>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</si>
  <si>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</si>
  <si>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</si>
  <si>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</si>
  <si>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</si>
  <si>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</si>
  <si>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</si>
  <si>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</si>
  <si>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</si>
  <si>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</si>
  <si>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</si>
  <si>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</si>
  <si>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</si>
  <si>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</si>
  <si>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</si>
  <si>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</si>
  <si>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</si>
  <si>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</si>
  <si>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</si>
  <si>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</si>
  <si>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</si>
  <si>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</si>
  <si>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</si>
  <si>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</si>
  <si>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</si>
  <si>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</si>
  <si>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</si>
  <si>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</si>
  <si>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</si>
  <si>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</si>
  <si>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</si>
  <si>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</si>
  <si>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</si>
  <si>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</si>
  <si>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</si>
  <si>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</si>
  <si>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</si>
  <si>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</si>
  <si>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</si>
  <si>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</si>
  <si>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</si>
  <si>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</si>
  <si>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</si>
  <si>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</si>
  <si>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</si>
  <si>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</si>
  <si>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</si>
  <si>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</si>
  <si>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</si>
  <si>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</si>
  <si>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</si>
  <si>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</si>
  <si>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</si>
  <si>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</si>
  <si>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</si>
  <si>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</si>
  <si>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</si>
  <si>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</si>
  <si>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</si>
  <si>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</si>
  <si>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</si>
  <si>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</si>
  <si>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</si>
  <si>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</si>
  <si>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</si>
  <si>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</si>
  <si>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</si>
  <si>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</si>
  <si>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</si>
  <si>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</si>
  <si>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</si>
  <si>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</si>
  <si>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</si>
  <si>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</si>
  <si>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</si>
  <si>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</si>
  <si>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</si>
  <si>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</si>
  <si>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</si>
  <si>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</si>
  <si>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</si>
  <si>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</si>
  <si>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</si>
  <si>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</si>
  <si>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</si>
  <si>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</si>
  <si>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</si>
  <si>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</si>
  <si>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</si>
  <si>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</si>
  <si>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</si>
  <si>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</si>
  <si>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</si>
  <si>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</si>
  <si>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</si>
  <si>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</si>
  <si>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</si>
  <si>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</si>
  <si>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</si>
  <si>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</si>
  <si>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</si>
  <si>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</si>
  <si>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</si>
  <si>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</si>
  <si>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</si>
  <si>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</si>
  <si>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</si>
  <si>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</si>
  <si>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</si>
  <si>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</si>
  <si>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</si>
  <si>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</si>
  <si>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</si>
  <si>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</si>
  <si>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</si>
  <si>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</si>
  <si>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</si>
  <si>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</si>
  <si>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</si>
  <si>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</si>
  <si>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</si>
  <si>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</si>
  <si>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</si>
  <si>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</si>
  <si>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274979</t>
  </si>
  <si>
    <t>База для стеллажа</t>
  </si>
  <si>
    <t>274986</t>
  </si>
  <si>
    <t>ЛДСП</t>
  </si>
  <si>
    <t>293075</t>
  </si>
  <si>
    <t>бежевый</t>
  </si>
  <si>
    <t>274980</t>
  </si>
  <si>
    <t>Вставка в стеллаж</t>
  </si>
  <si>
    <t>274988</t>
  </si>
  <si>
    <t>массив</t>
  </si>
  <si>
    <t>274990</t>
  </si>
  <si>
    <t>белый</t>
  </si>
  <si>
    <t>274991</t>
  </si>
  <si>
    <t>Дверь для стеллажа</t>
  </si>
  <si>
    <t>274987</t>
  </si>
  <si>
    <t>металл</t>
  </si>
  <si>
    <t>292786</t>
  </si>
  <si>
    <t>коричневый</t>
  </si>
  <si>
    <t>274981</t>
  </si>
  <si>
    <t>Дополнительная полка</t>
  </si>
  <si>
    <t>274989</t>
  </si>
  <si>
    <t>пластик</t>
  </si>
  <si>
    <t>290793</t>
  </si>
  <si>
    <t>серебристый</t>
  </si>
  <si>
    <t>274985</t>
  </si>
  <si>
    <t>Дополнительный модуль</t>
  </si>
  <si>
    <t>290792</t>
  </si>
  <si>
    <t>черный</t>
  </si>
  <si>
    <t>274982</t>
  </si>
  <si>
    <t>Панель для систем хранения</t>
  </si>
  <si>
    <t>274983</t>
  </si>
  <si>
    <t>Полка для бутылок</t>
  </si>
  <si>
    <t>274984</t>
  </si>
  <si>
    <t>Стойка каркаса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</si>
</sst>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54202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54203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54205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54204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0" t="s">
        <v>31</v>
      </c>
      <c r="B6" s="0">
        <v>54206</v>
      </c>
      <c r="D6" s="0" t="s">
        <v>40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54207</v>
      </c>
      <c r="D7" s="0" t="s">
        <v>42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58292</v>
      </c>
      <c r="D8" s="0" t="s">
        <v>43</v>
      </c>
      <c r="F8" s="0" t="s">
        <v>44</v>
      </c>
      <c r="G8" s="0" t="s">
        <v>45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46</v>
      </c>
      <c r="E9" s="7"/>
      <c r="F9" s="7" t="s">
        <v>44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44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44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44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36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36</v>
      </c>
      <c r="G18" s="7" t="s">
        <v>37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36</v>
      </c>
      <c r="G19" s="7" t="s">
        <v>37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36</v>
      </c>
      <c r="G20" s="7" t="s">
        <v>37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36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36</v>
      </c>
      <c r="G28" s="7" t="s">
        <v>37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36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36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44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36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41</v>
      </c>
      <c r="G5" s="0" t="s">
        <v>86</v>
      </c>
    </row>
    <row r="6">
      <c r="F6" s="0" t="s">
        <v>44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37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45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40</v>
      </c>
      <c r="E1" s="6" t="s">
        <v>245</v>
      </c>
      <c r="F1" s="6" t="s">
        <v>42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258</v>
      </c>
      <c r="B4" s="0" t="s">
        <v>259</v>
      </c>
      <c r="C4" s="0" t="s">
        <v>260</v>
      </c>
      <c r="D4" s="0" t="s">
        <v>261</v>
      </c>
      <c r="E4" s="0" t="s">
        <v>262</v>
      </c>
      <c r="F4" s="0" t="s">
        <v>263</v>
      </c>
    </row>
    <row r="5">
      <c r="A5" s="0" t="s">
        <v>264</v>
      </c>
      <c r="B5" s="0" t="s">
        <v>265</v>
      </c>
      <c r="C5" s="0" t="s">
        <v>266</v>
      </c>
      <c r="D5" s="0" t="s">
        <v>267</v>
      </c>
      <c r="E5" s="0" t="s">
        <v>268</v>
      </c>
      <c r="F5" s="0" t="s">
        <v>269</v>
      </c>
    </row>
    <row r="6">
      <c r="A6" s="0" t="s">
        <v>270</v>
      </c>
      <c r="B6" s="0" t="s">
        <v>271</v>
      </c>
      <c r="C6" s="0" t="s">
        <v>31</v>
      </c>
      <c r="D6" s="0" t="s">
        <v>31</v>
      </c>
      <c r="E6" s="0" t="s">
        <v>272</v>
      </c>
      <c r="F6" s="0" t="s">
        <v>273</v>
      </c>
    </row>
    <row r="7">
      <c r="A7" s="0" t="s">
        <v>274</v>
      </c>
      <c r="B7" s="0" t="s">
        <v>275</v>
      </c>
      <c r="C7" s="0" t="s">
        <v>31</v>
      </c>
      <c r="D7" s="0" t="s">
        <v>31</v>
      </c>
      <c r="E7" s="0" t="s">
        <v>31</v>
      </c>
      <c r="F7" s="0" t="s">
        <v>31</v>
      </c>
    </row>
    <row r="8">
      <c r="A8" s="0" t="s">
        <v>276</v>
      </c>
      <c r="B8" s="0" t="s">
        <v>277</v>
      </c>
      <c r="C8" s="0" t="s">
        <v>31</v>
      </c>
      <c r="D8" s="0" t="s">
        <v>31</v>
      </c>
      <c r="E8" s="0" t="s">
        <v>31</v>
      </c>
      <c r="F8" s="0" t="s">
        <v>31</v>
      </c>
    </row>
    <row r="9">
      <c r="A9" s="0" t="s">
        <v>278</v>
      </c>
      <c r="B9" s="0" t="s">
        <v>279</v>
      </c>
      <c r="C9" s="0" t="s">
        <v>31</v>
      </c>
      <c r="D9" s="0" t="s">
        <v>31</v>
      </c>
      <c r="E9" s="0" t="s">
        <v>31</v>
      </c>
      <c r="F9" s="0" t="s">
        <v>31</v>
      </c>
    </row>
  </sheetData>
  <autoFilter ref="A1:F1"/>
  <headerFooter/>
</worksheet>
</file>