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значений'!$A$1:$CH$1</definedName>
  </definedNames>
  <calcPr fullCalcOnLoad="1"/>
</workbook>
</file>

<file path=xl/sharedStrings.xml><?xml version="1.0" encoding="utf-8"?>
<sst xmlns="http://schemas.openxmlformats.org/spreadsheetml/2006/main" count="1776" uniqueCount="1776">
  <si>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</si>
  <si>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</si>
  <si>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</si>
  <si>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</si>
  <si>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</si>
  <si>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</si>
  <si>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</si>
  <si>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</si>
  <si>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</si>
  <si>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</si>
  <si>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</si>
  <si>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</si>
  <si>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</si>
  <si>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</si>
  <si>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</si>
  <si>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</si>
  <si>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</si>
  <si>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</si>
  <si>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</si>
  <si>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</si>
  <si>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</si>
  <si>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</si>
  <si>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</si>
  <si>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</si>
  <si>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</si>
  <si>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</si>
  <si>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</si>
  <si>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</si>
  <si>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</si>
  <si>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</si>
  <si>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</si>
  <si>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</si>
  <si>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Комплект</t>
  </si>
  <si>
    <t>Строковое значение</t>
  </si>
  <si>
    <t>Неизвестная величина</t>
  </si>
  <si>
    <t>Нет</t>
  </si>
  <si>
    <t>Тип матрицы</t>
  </si>
  <si>
    <t>Взаимоисключающий выбор</t>
  </si>
  <si>
    <t>Количество точек матрицы</t>
  </si>
  <si>
    <t>Дробное число</t>
  </si>
  <si>
    <t>Мегапиксели</t>
  </si>
  <si>
    <t>Цвет корпуса</t>
  </si>
  <si>
    <t>Множественный выбор</t>
  </si>
  <si>
    <t>Пыле- и влагозащита</t>
  </si>
  <si>
    <t>Логическое значение (да/нет)</t>
  </si>
  <si>
    <t>Встроенный проектор</t>
  </si>
  <si>
    <t>Встроенный фотопринтер</t>
  </si>
  <si>
    <t>Длина</t>
  </si>
  <si>
    <t>Миллиметры</t>
  </si>
  <si>
    <t>Ширина</t>
  </si>
  <si>
    <t>Толщина</t>
  </si>
  <si>
    <t>Тип экрана</t>
  </si>
  <si>
    <t>Количество пикселей экрана</t>
  </si>
  <si>
    <t>Пиксели</t>
  </si>
  <si>
    <t>Сенсорный экран</t>
  </si>
  <si>
    <t>Поворотный экран</t>
  </si>
  <si>
    <t>Live View</t>
  </si>
  <si>
    <t>Видоискатель</t>
  </si>
  <si>
    <t>Минимальная чувствительность (ISO)</t>
  </si>
  <si>
    <t>Штуки</t>
  </si>
  <si>
    <t>Максимальная чувствительность (ISO)</t>
  </si>
  <si>
    <t>Электронная стабилизация</t>
  </si>
  <si>
    <t>Возможность смены объектива</t>
  </si>
  <si>
    <t>Запись видео</t>
  </si>
  <si>
    <t>Максимальное разрешение видео</t>
  </si>
  <si>
    <t>Максимальное количество кадров в секунду</t>
  </si>
  <si>
    <t>Регулировка мощности вспышки</t>
  </si>
  <si>
    <t>Крепление внешней вспышки</t>
  </si>
  <si>
    <t>Приоритет диафрагмы</t>
  </si>
  <si>
    <t>Приоритет выдержки</t>
  </si>
  <si>
    <t>Ручная выдержка / диафрагма</t>
  </si>
  <si>
    <t>Баланс белого</t>
  </si>
  <si>
    <t>Минимальная выдержка</t>
  </si>
  <si>
    <t>Секунды</t>
  </si>
  <si>
    <t>Максимальная выдержка</t>
  </si>
  <si>
    <t>Скорость съёмки</t>
  </si>
  <si>
    <t>Фреймы в секунду</t>
  </si>
  <si>
    <t>Объём буфера</t>
  </si>
  <si>
    <t>Съёмка в 3D</t>
  </si>
  <si>
    <t>Запись в формате RAW</t>
  </si>
  <si>
    <t>Запись звука</t>
  </si>
  <si>
    <t>Стереомикрофон</t>
  </si>
  <si>
    <t>Диктофон (аудиозаметки)</t>
  </si>
  <si>
    <t>Поддержка карт памяти</t>
  </si>
  <si>
    <t>GPS</t>
  </si>
  <si>
    <t>Bluetooth</t>
  </si>
  <si>
    <t>Wi-Fi</t>
  </si>
  <si>
    <t>3G/4G</t>
  </si>
  <si>
    <t>USB</t>
  </si>
  <si>
    <t>FireWire (IEEE 1394, iLink)</t>
  </si>
  <si>
    <t>Поддержка дистанционного управления</t>
  </si>
  <si>
    <t>Композитный видеовыход</t>
  </si>
  <si>
    <t>HDMI-выход</t>
  </si>
  <si>
    <t>NFC</t>
  </si>
  <si>
    <t>Подключение внешнего микрофона</t>
  </si>
  <si>
    <t>Поддержка опций</t>
  </si>
  <si>
    <t>Режим съемки</t>
  </si>
  <si>
    <t>Интерфейсы</t>
  </si>
  <si>
    <t>Дата выхода на рынок</t>
  </si>
  <si>
    <t>Годы</t>
  </si>
  <si>
    <t>Тип камеры</t>
  </si>
  <si>
    <t>Размер экрана</t>
  </si>
  <si>
    <t>Дюймы</t>
  </si>
  <si>
    <t>Физический размер матрицы</t>
  </si>
  <si>
    <t>Дополнительный экран</t>
  </si>
  <si>
    <t>Максимальное разрешение снимка</t>
  </si>
  <si>
    <t>Коррекция экспозиции</t>
  </si>
  <si>
    <t>Тип аккумулятора</t>
  </si>
  <si>
    <t>Оптическая стабилизация</t>
  </si>
  <si>
    <t>Ведущее число вспышки</t>
  </si>
  <si>
    <t>Метры</t>
  </si>
  <si>
    <t>Geo Tagging</t>
  </si>
  <si>
    <t>Ресурс аккумулятора</t>
  </si>
  <si>
    <t>Оптическая стабилизация объектива</t>
  </si>
  <si>
    <t>Сюжетные программы</t>
  </si>
  <si>
    <t>Ethernet</t>
  </si>
  <si>
    <t>Объектив(ы) в комплекте</t>
  </si>
  <si>
    <t>Материал корпуса</t>
  </si>
  <si>
    <t>Встроенная вспышка</t>
  </si>
  <si>
    <t>Светосила объектива (F-число)</t>
  </si>
  <si>
    <t>Минимальная дистанция фокусировки</t>
  </si>
  <si>
    <t>Ручная фокусировка</t>
  </si>
  <si>
    <t>Фокусное расстояние</t>
  </si>
  <si>
    <t>Конструкция (элементов и групп)</t>
  </si>
  <si>
    <t>Оптический зум</t>
  </si>
  <si>
    <t>Цифровой зум</t>
  </si>
  <si>
    <t>Минимальное фокусное расстояние</t>
  </si>
  <si>
    <t>Максимальное фокусное расстояние</t>
  </si>
  <si>
    <t>Ёмкость аккумулятора</t>
  </si>
  <si>
    <t>Миллиампер-часы</t>
  </si>
  <si>
    <t>Флэш-память</t>
  </si>
  <si>
    <t>Мегабайты</t>
  </si>
  <si>
    <t>Комплект поставки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</si>
  <si>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</si>
  <si>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</si>
  <si>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</si>
  <si>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</si>
  <si>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</si>
  <si>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</si>
  <si>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</si>
  <si>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</si>
  <si>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</si>
  <si>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</si>
  <si>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</si>
  <si>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</si>
  <si>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</si>
  <si>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</si>
  <si>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</si>
  <si>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</si>
  <si>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</si>
  <si>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</si>
  <si>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</si>
  <si>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</si>
  <si>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</si>
  <si>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</si>
  <si>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</si>
  <si>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</si>
  <si>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</si>
  <si>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</si>
  <si>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</si>
  <si>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</si>
  <si>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</si>
  <si>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</si>
  <si>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</si>
  <si>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</si>
  <si>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</si>
  <si>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</si>
  <si>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</si>
  <si>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</si>
  <si>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</si>
  <si>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</si>
  <si>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</si>
  <si>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</si>
  <si>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</si>
  <si>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</si>
  <si>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</si>
  <si>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</si>
  <si>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</si>
  <si>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</si>
  <si>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</si>
  <si>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</si>
  <si>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</si>
  <si>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</si>
  <si>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</si>
  <si>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</si>
  <si>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</si>
  <si>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</si>
  <si>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</si>
  <si>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</si>
  <si>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</si>
  <si>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</si>
  <si>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</si>
  <si>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</si>
  <si>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</si>
  <si>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</si>
  <si>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</si>
  <si>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</si>
  <si>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</si>
  <si>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</si>
  <si>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</si>
  <si>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</si>
  <si>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</si>
  <si>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</si>
  <si>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</si>
  <si>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</si>
  <si>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</si>
  <si>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</si>
  <si>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</si>
  <si>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</si>
  <si>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</si>
  <si>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</si>
  <si>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</si>
  <si>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</si>
  <si>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</si>
  <si>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</si>
  <si>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</si>
  <si>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</si>
  <si>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</si>
  <si>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</si>
  <si>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</si>
  <si>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</si>
  <si>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</si>
  <si>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</si>
  <si>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</si>
  <si>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</si>
  <si>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</si>
  <si>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</si>
  <si>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</si>
  <si>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</si>
  <si>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</si>
  <si>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</si>
  <si>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</si>
  <si>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</si>
  <si>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</si>
  <si>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</si>
  <si>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</si>
  <si>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</si>
  <si>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</si>
  <si>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</si>
  <si>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</si>
  <si>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</si>
  <si>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</si>
  <si>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</si>
  <si>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</si>
  <si>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</si>
  <si>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</si>
  <si>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</si>
  <si>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</si>
  <si>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</si>
  <si>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</si>
  <si>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</si>
  <si>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</si>
  <si>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</si>
  <si>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</si>
  <si>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</si>
  <si>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</si>
  <si>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</si>
  <si>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</si>
  <si>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</si>
  <si>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</si>
  <si>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</si>
  <si>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</si>
  <si>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</si>
  <si>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</si>
  <si>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</si>
  <si>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</si>
  <si>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</si>
  <si>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</si>
  <si>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</si>
  <si>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</si>
  <si>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</si>
  <si>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</si>
  <si>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</si>
  <si>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</si>
  <si>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</si>
  <si>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</si>
  <si>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</si>
  <si>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</si>
  <si>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</si>
  <si>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</si>
  <si>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</si>
  <si>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</si>
  <si>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</si>
  <si>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</si>
  <si>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</si>
  <si>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</si>
  <si>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</si>
  <si>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</si>
  <si>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</si>
  <si>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</si>
  <si>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</si>
  <si>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</si>
  <si>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</si>
  <si>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</si>
  <si>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</si>
  <si>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</si>
  <si>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</si>
  <si>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</si>
  <si>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</si>
  <si>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</si>
  <si>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</si>
  <si>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</si>
  <si>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</si>
  <si>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</si>
  <si>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</si>
  <si>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</si>
  <si>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</si>
  <si>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</si>
  <si>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</si>
  <si>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</si>
  <si>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</si>
  <si>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</si>
  <si>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</si>
  <si>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</si>
  <si>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</si>
  <si>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</si>
  <si>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</si>
  <si>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</si>
  <si>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</si>
  <si>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</si>
  <si>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(Тип аккумулятора)</t>
  </si>
  <si>
    <t>EnumId (Коррекция экспозиции)</t>
  </si>
  <si>
    <t>EnumId (Максимальное разрешение снимка)</t>
  </si>
  <si>
    <t>EnumId (Дополнительный экран)</t>
  </si>
  <si>
    <t>EnumId (Физический размер матрицы)</t>
  </si>
  <si>
    <t>EnumId (Geo Tagging)</t>
  </si>
  <si>
    <t>EnumId (Тип камеры)</t>
  </si>
  <si>
    <t>EnumId (Интерфейсы)</t>
  </si>
  <si>
    <t>EnumId (Режим съемки)</t>
  </si>
  <si>
    <t>EnumId (Поддержка опций)</t>
  </si>
  <si>
    <t>EnumId (Подключение внешнего микрофона)</t>
  </si>
  <si>
    <t>EnumId (HDMI-выход)</t>
  </si>
  <si>
    <t>EnumId (Поддержка дистанционного управления)</t>
  </si>
  <si>
    <t>EnumId (Сюжетные программы)</t>
  </si>
  <si>
    <t>EnumId (Конструкция (элементов и групп))</t>
  </si>
  <si>
    <t>EnumId (Оптическая стабилизация объектива)</t>
  </si>
  <si>
    <t>EnumId (Светосила объектива (F-число))</t>
  </si>
  <si>
    <t>EnumId (Встроенная вспышка)</t>
  </si>
  <si>
    <t>EnumId (Материал корпуса)</t>
  </si>
  <si>
    <t>EnumId (Объектив(ы) в комплекте)</t>
  </si>
  <si>
    <t>EnumId (Максимальная чувствительность (ISO))</t>
  </si>
  <si>
    <t>EnumId (Видоискатель)</t>
  </si>
  <si>
    <t>EnumId (Live View)</t>
  </si>
  <si>
    <t>EnumId (Количество пикселей экрана)</t>
  </si>
  <si>
    <t>EnumId (Тип экрана)</t>
  </si>
  <si>
    <t>EnumId (Встроенный фотопринтер)</t>
  </si>
  <si>
    <t>EnumId (Цвет корпуса)</t>
  </si>
  <si>
    <t>EnumId (Тип матрицы)</t>
  </si>
  <si>
    <t>EnumId (Возможность смены объектива)</t>
  </si>
  <si>
    <t>EnumId (Запись видео)</t>
  </si>
  <si>
    <t>EnumId (Максимальное разрешение видео)</t>
  </si>
  <si>
    <t>EnumId (GPS)</t>
  </si>
  <si>
    <t>EnumId (Поддержка карт памяти)</t>
  </si>
  <si>
    <t>EnumId (Диктофон (аудиозаметки))</t>
  </si>
  <si>
    <t>EnumId (Стереомикрофон)</t>
  </si>
  <si>
    <t>EnumId (Съёмка в 3D)</t>
  </si>
  <si>
    <t>EnumId (Объём буфера)</t>
  </si>
  <si>
    <t>EnumId (Максимальная выдержка)</t>
  </si>
  <si>
    <t>EnumId (Минимальная выдержка)</t>
  </si>
  <si>
    <t>EnumId (Баланс белого)</t>
  </si>
  <si>
    <t>EnumId (Крепление внешней вспышки)</t>
  </si>
  <si>
    <t>EnumId (Максимальное количество кадров в секунду)</t>
  </si>
  <si>
    <t>EnumId (Комплект поставки)</t>
  </si>
  <si>
    <t>213469</t>
  </si>
  <si>
    <t>2xAA</t>
  </si>
  <si>
    <t>213658</t>
  </si>
  <si>
    <t>-0.6EV; +0.6EV с шагом в 2/3EV</t>
  </si>
  <si>
    <t>213576</t>
  </si>
  <si>
    <t>3264x2448</t>
  </si>
  <si>
    <t>213599</t>
  </si>
  <si>
    <t>крепление внешней вспышки</t>
  </si>
  <si>
    <t>279821</t>
  </si>
  <si>
    <t>1"</t>
  </si>
  <si>
    <t>213526</t>
  </si>
  <si>
    <t>да</t>
  </si>
  <si>
    <t>213585</t>
  </si>
  <si>
    <t>беззеркальная камера</t>
  </si>
  <si>
    <t>214273</t>
  </si>
  <si>
    <t>214186</t>
  </si>
  <si>
    <t>режим таймера</t>
  </si>
  <si>
    <t>214188</t>
  </si>
  <si>
    <t>видоискатель</t>
  </si>
  <si>
    <t>214172</t>
  </si>
  <si>
    <t>1</t>
  </si>
  <si>
    <t>214166</t>
  </si>
  <si>
    <t>композитный видеовыход</t>
  </si>
  <si>
    <t>214147</t>
  </si>
  <si>
    <t>беспроводной контроллер дистанционного управления: WR-1 и WR-R10</t>
  </si>
  <si>
    <t>213532</t>
  </si>
  <si>
    <t>213702</t>
  </si>
  <si>
    <t>10/8</t>
  </si>
  <si>
    <t>213529</t>
  </si>
  <si>
    <t>213883</t>
  </si>
  <si>
    <t>1.4 — 2.8</t>
  </si>
  <si>
    <t>213867</t>
  </si>
  <si>
    <t>внешняя вспышка в комплекте</t>
  </si>
  <si>
    <t>213856</t>
  </si>
  <si>
    <t>кевлар</t>
  </si>
  <si>
    <t>213663</t>
  </si>
  <si>
    <t>214070</t>
  </si>
  <si>
    <t>1 600</t>
  </si>
  <si>
    <t>214061</t>
  </si>
  <si>
    <t>дополнительный экран</t>
  </si>
  <si>
    <t>214079</t>
  </si>
  <si>
    <t>214011</t>
  </si>
  <si>
    <t>1 036 000</t>
  </si>
  <si>
    <t>214009</t>
  </si>
  <si>
    <t>монохромный</t>
  </si>
  <si>
    <t>214002</t>
  </si>
  <si>
    <t>214032</t>
  </si>
  <si>
    <t>бежевый</t>
  </si>
  <si>
    <t>213441</t>
  </si>
  <si>
    <t>BSI-CMOS</t>
  </si>
  <si>
    <t>213893</t>
  </si>
  <si>
    <t>байонет 1 Nikon 1</t>
  </si>
  <si>
    <t>213940</t>
  </si>
  <si>
    <t>213970</t>
  </si>
  <si>
    <t>1280x720</t>
  </si>
  <si>
    <t>214144</t>
  </si>
  <si>
    <t>279813</t>
  </si>
  <si>
    <t>Memory Stick Duo</t>
  </si>
  <si>
    <t>214218</t>
  </si>
  <si>
    <t>30 сек.</t>
  </si>
  <si>
    <t>214296</t>
  </si>
  <si>
    <t>внешний</t>
  </si>
  <si>
    <t>214291</t>
  </si>
  <si>
    <t>3D-фото</t>
  </si>
  <si>
    <t>214242</t>
  </si>
  <si>
    <t>10 кадров</t>
  </si>
  <si>
    <t>214221</t>
  </si>
  <si>
    <t>0.015</t>
  </si>
  <si>
    <t>214250</t>
  </si>
  <si>
    <t>0.00025</t>
  </si>
  <si>
    <t>213956</t>
  </si>
  <si>
    <t>10 режимов; ручная настройка</t>
  </si>
  <si>
    <t>213949</t>
  </si>
  <si>
    <t>оптическая стабилизация</t>
  </si>
  <si>
    <t>213979</t>
  </si>
  <si>
    <t>0 кадров/с</t>
  </si>
  <si>
    <t>213732</t>
  </si>
  <si>
    <t>адаптер питания</t>
  </si>
  <si>
    <t>213470</t>
  </si>
  <si>
    <t>AA</t>
  </si>
  <si>
    <t>213611</t>
  </si>
  <si>
    <t>-2/3EV; +2/3EV</t>
  </si>
  <si>
    <t>213553</t>
  </si>
  <si>
    <t>3440x2296</t>
  </si>
  <si>
    <t>213600</t>
  </si>
  <si>
    <t>213589</t>
  </si>
  <si>
    <t>1/1.5"</t>
  </si>
  <si>
    <t>213527</t>
  </si>
  <si>
    <t>нет</t>
  </si>
  <si>
    <t>213586</t>
  </si>
  <si>
    <t>зеркальная камера</t>
  </si>
  <si>
    <t>213583</t>
  </si>
  <si>
    <t>214187</t>
  </si>
  <si>
    <t>режим фокусировки</t>
  </si>
  <si>
    <t>214177</t>
  </si>
  <si>
    <t>214173</t>
  </si>
  <si>
    <t>214167</t>
  </si>
  <si>
    <t>поддержка дист. управления</t>
  </si>
  <si>
    <t>214131</t>
  </si>
  <si>
    <t>беспроводной контроллер LC-5</t>
  </si>
  <si>
    <t>213533</t>
  </si>
  <si>
    <t>213716</t>
  </si>
  <si>
    <t>10/8 (5 асферических линз/6 асферических поверхностей/1 ED линза)</t>
  </si>
  <si>
    <t>213530</t>
  </si>
  <si>
    <t>213872</t>
  </si>
  <si>
    <t>1.7 — 2.8</t>
  </si>
  <si>
    <t>213868</t>
  </si>
  <si>
    <t>213830</t>
  </si>
  <si>
    <t>металл</t>
  </si>
  <si>
    <t>213537</t>
  </si>
  <si>
    <t>1 NIKKOR AW 11-27.5mm f/3.5-5.6</t>
  </si>
  <si>
    <t>214071</t>
  </si>
  <si>
    <t>1 640 000</t>
  </si>
  <si>
    <t>214062</t>
  </si>
  <si>
    <t>214064</t>
  </si>
  <si>
    <t>214012</t>
  </si>
  <si>
    <t>1 036 800</t>
  </si>
  <si>
    <t>214010</t>
  </si>
  <si>
    <t>цветной</t>
  </si>
  <si>
    <t>214003</t>
  </si>
  <si>
    <t>214033</t>
  </si>
  <si>
    <t>белый</t>
  </si>
  <si>
    <t>214025</t>
  </si>
  <si>
    <t>CCD</t>
  </si>
  <si>
    <t>213894</t>
  </si>
  <si>
    <t>байонет Canon EF-M</t>
  </si>
  <si>
    <t>213941</t>
  </si>
  <si>
    <t>213971</t>
  </si>
  <si>
    <t>1440x1080</t>
  </si>
  <si>
    <t>214145</t>
  </si>
  <si>
    <t>данные смартфона</t>
  </si>
  <si>
    <t>279814</t>
  </si>
  <si>
    <t>Memory Stick Micro</t>
  </si>
  <si>
    <t>214217</t>
  </si>
  <si>
    <t>30 секунд</t>
  </si>
  <si>
    <t>214297</t>
  </si>
  <si>
    <t>встроенный</t>
  </si>
  <si>
    <t>214293</t>
  </si>
  <si>
    <t>3D-фото (при установке 3D-объектива)</t>
  </si>
  <si>
    <t>214243</t>
  </si>
  <si>
    <t>100 кадров</t>
  </si>
  <si>
    <t>214222</t>
  </si>
  <si>
    <t>0.0156</t>
  </si>
  <si>
    <t>214251</t>
  </si>
  <si>
    <t>213957</t>
  </si>
  <si>
    <t>12 режимов; ручная настройка</t>
  </si>
  <si>
    <t>213950</t>
  </si>
  <si>
    <t>поворотный экран</t>
  </si>
  <si>
    <t>213980</t>
  </si>
  <si>
    <t>120 кадров/с</t>
  </si>
  <si>
    <t>213733</t>
  </si>
  <si>
    <t>аккумулятор</t>
  </si>
  <si>
    <t>213471</t>
  </si>
  <si>
    <t>AAA</t>
  </si>
  <si>
    <t>213615</t>
  </si>
  <si>
    <t>-2EV; +2EV с шагом в 1/3EV</t>
  </si>
  <si>
    <t>213554</t>
  </si>
  <si>
    <t>3968x2976</t>
  </si>
  <si>
    <t>213601</t>
  </si>
  <si>
    <t>213590</t>
  </si>
  <si>
    <t>1/1.7"</t>
  </si>
  <si>
    <t>213528</t>
  </si>
  <si>
    <t>через приложение Canon Camera Connect</t>
  </si>
  <si>
    <t>213587</t>
  </si>
  <si>
    <t>камера для мгновенной печати</t>
  </si>
  <si>
    <t>213584</t>
  </si>
  <si>
    <t>213886</t>
  </si>
  <si>
    <t>экспокоррекция</t>
  </si>
  <si>
    <t>214178</t>
  </si>
  <si>
    <t>214174</t>
  </si>
  <si>
    <t>214175</t>
  </si>
  <si>
    <t>214161</t>
  </si>
  <si>
    <t>беспроводной пульт ДУ LC-5</t>
  </si>
  <si>
    <t>213534</t>
  </si>
  <si>
    <t>Пейзаж</t>
  </si>
  <si>
    <t>213717</t>
  </si>
  <si>
    <t>10/9</t>
  </si>
  <si>
    <t>213531</t>
  </si>
  <si>
    <t>с подвижной группой линз</t>
  </si>
  <si>
    <t>213873</t>
  </si>
  <si>
    <t>1.8</t>
  </si>
  <si>
    <t>213869</t>
  </si>
  <si>
    <t>213859</t>
  </si>
  <si>
    <t>металл (магниевый сплав и поликарбонат)</t>
  </si>
  <si>
    <t>213549</t>
  </si>
  <si>
    <t>1 NIKKOR VR 10–30mm f/3.5–5.6 PD-ZOOM</t>
  </si>
  <si>
    <t>214072</t>
  </si>
  <si>
    <t>102 400</t>
  </si>
  <si>
    <t>214063</t>
  </si>
  <si>
    <t>214053</t>
  </si>
  <si>
    <t>214013</t>
  </si>
  <si>
    <t>1 037 000</t>
  </si>
  <si>
    <t>214004</t>
  </si>
  <si>
    <t>LCD</t>
  </si>
  <si>
    <t>214001</t>
  </si>
  <si>
    <t>ZINK Z3X4 (лоток на 10 листов)</t>
  </si>
  <si>
    <t>214034</t>
  </si>
  <si>
    <t>бордовый</t>
  </si>
  <si>
    <t>214026</t>
  </si>
  <si>
    <t>CMOS</t>
  </si>
  <si>
    <t>213895</t>
  </si>
  <si>
    <t>байонет E</t>
  </si>
  <si>
    <t>213939</t>
  </si>
  <si>
    <t>MJPEG</t>
  </si>
  <si>
    <t>213972</t>
  </si>
  <si>
    <t>1920 1080</t>
  </si>
  <si>
    <t>214146</t>
  </si>
  <si>
    <t>279815</t>
  </si>
  <si>
    <t>Memory Stick Micro M2</t>
  </si>
  <si>
    <t>214189</t>
  </si>
  <si>
    <t>4 сек.</t>
  </si>
  <si>
    <t>214298</t>
  </si>
  <si>
    <t>встроенный (возможность подключения внешнего стереомикрофона)</t>
  </si>
  <si>
    <t>214292</t>
  </si>
  <si>
    <t>3D-фото (MPO)</t>
  </si>
  <si>
    <t>214245</t>
  </si>
  <si>
    <t>13 кадров (RAW)</t>
  </si>
  <si>
    <t>214223</t>
  </si>
  <si>
    <t>0.33</t>
  </si>
  <si>
    <t>214252</t>
  </si>
  <si>
    <t>1/1300</t>
  </si>
  <si>
    <t>213958</t>
  </si>
  <si>
    <t>4 режимов; ручная настройка</t>
  </si>
  <si>
    <t>213951</t>
  </si>
  <si>
    <t>поддержка карт памяти</t>
  </si>
  <si>
    <t>213982</t>
  </si>
  <si>
    <t>120 кадров/с (1280x720)</t>
  </si>
  <si>
    <t>213734</t>
  </si>
  <si>
    <t>батарея</t>
  </si>
  <si>
    <t>213472</t>
  </si>
  <si>
    <t>Li-ion</t>
  </si>
  <si>
    <t>213618</t>
  </si>
  <si>
    <t>-3EV; +1EV с шагом в 1/3EV, 1/2EV</t>
  </si>
  <si>
    <t>213555</t>
  </si>
  <si>
    <t>4000x3000</t>
  </si>
  <si>
    <t>213602</t>
  </si>
  <si>
    <t>302823</t>
  </si>
  <si>
    <t>1/2.3"</t>
  </si>
  <si>
    <t>213588</t>
  </si>
  <si>
    <t>компакт-камера</t>
  </si>
  <si>
    <t>213885</t>
  </si>
  <si>
    <t>214179</t>
  </si>
  <si>
    <t>214164</t>
  </si>
  <si>
    <t>214162</t>
  </si>
  <si>
    <t>213718</t>
  </si>
  <si>
    <t>11/10</t>
  </si>
  <si>
    <t>213874</t>
  </si>
  <si>
    <t>1.8 — 2.8</t>
  </si>
  <si>
    <t>213871</t>
  </si>
  <si>
    <t>светодиодная</t>
  </si>
  <si>
    <t>213860</t>
  </si>
  <si>
    <t>металл (магниевый сплав)</t>
  </si>
  <si>
    <t>213512</t>
  </si>
  <si>
    <t>42.5mm F1.8 (серебристый)</t>
  </si>
  <si>
    <t>214073</t>
  </si>
  <si>
    <t>102 400 (максимально)</t>
  </si>
  <si>
    <t>214065</t>
  </si>
  <si>
    <t>214054</t>
  </si>
  <si>
    <t>214014</t>
  </si>
  <si>
    <t>1 040 000</t>
  </si>
  <si>
    <t>214005</t>
  </si>
  <si>
    <t>OLED</t>
  </si>
  <si>
    <t>214035</t>
  </si>
  <si>
    <t>бронзовый</t>
  </si>
  <si>
    <t>214027</t>
  </si>
  <si>
    <t>CMOS (Digic 5)</t>
  </si>
  <si>
    <t>213896</t>
  </si>
  <si>
    <t>байонет EF</t>
  </si>
  <si>
    <t>213973</t>
  </si>
  <si>
    <t>1920x1080</t>
  </si>
  <si>
    <t>214148</t>
  </si>
  <si>
    <t>нет (опция, необходим GP-E2)</t>
  </si>
  <si>
    <t>279816</t>
  </si>
  <si>
    <t>Memory Stick PRO Duo</t>
  </si>
  <si>
    <t>214136</t>
  </si>
  <si>
    <t>214299</t>
  </si>
  <si>
    <t>214294</t>
  </si>
  <si>
    <t>214274</t>
  </si>
  <si>
    <t>14 кадров (RAW)</t>
  </si>
  <si>
    <t>214224</t>
  </si>
  <si>
    <t>0.5</t>
  </si>
  <si>
    <t>214253</t>
  </si>
  <si>
    <t>1/1400</t>
  </si>
  <si>
    <t>213959</t>
  </si>
  <si>
    <t>5 режимов; ручная настройка</t>
  </si>
  <si>
    <t>213952</t>
  </si>
  <si>
    <t>пыле- и влагозащита</t>
  </si>
  <si>
    <t>213994</t>
  </si>
  <si>
    <t>120 кадров/с (1920x1080)</t>
  </si>
  <si>
    <t>213735</t>
  </si>
  <si>
    <t>диск с ПО</t>
  </si>
  <si>
    <t>213473</t>
  </si>
  <si>
    <t>Li-ion (BLN-1)</t>
  </si>
  <si>
    <t>213622</t>
  </si>
  <si>
    <t>-3EV; +3EV с шагом в 1/3EV</t>
  </si>
  <si>
    <t>213556</t>
  </si>
  <si>
    <t>4112x3088</t>
  </si>
  <si>
    <t>213603</t>
  </si>
  <si>
    <t>213592</t>
  </si>
  <si>
    <t>1/3.1"</t>
  </si>
  <si>
    <t>213828</t>
  </si>
  <si>
    <t>214180</t>
  </si>
  <si>
    <t>214165</t>
  </si>
  <si>
    <t>214163</t>
  </si>
  <si>
    <t>дистанционное управление с контактом типа N3</t>
  </si>
  <si>
    <t>213747</t>
  </si>
  <si>
    <t>11/10 (включая 5 асферических элемента)</t>
  </si>
  <si>
    <t>213875</t>
  </si>
  <si>
    <t>1.8 — 4.9</t>
  </si>
  <si>
    <t>213866</t>
  </si>
  <si>
    <t>Super Intelligent Flash EF-X8 в комплекте</t>
  </si>
  <si>
    <t>213861</t>
  </si>
  <si>
    <t>пластик</t>
  </si>
  <si>
    <t>213510</t>
  </si>
  <si>
    <t>42.5mm F1.8 (черный)</t>
  </si>
  <si>
    <t>214074</t>
  </si>
  <si>
    <t>102 400 (эквивалент)</t>
  </si>
  <si>
    <t>214077</t>
  </si>
  <si>
    <t>214055</t>
  </si>
  <si>
    <t>214015</t>
  </si>
  <si>
    <t>214006</t>
  </si>
  <si>
    <t>TFT</t>
  </si>
  <si>
    <t>214037</t>
  </si>
  <si>
    <t>голубой</t>
  </si>
  <si>
    <t>214028</t>
  </si>
  <si>
    <t>213897</t>
  </si>
  <si>
    <t>байонет EF (кроме объективов EF-S/EF-M)</t>
  </si>
  <si>
    <t>213974</t>
  </si>
  <si>
    <t>1920x1080 (60 кадров/с)</t>
  </si>
  <si>
    <t>214160</t>
  </si>
  <si>
    <t>нет (через мобильный телефон подключенный к совместимому смартфону)</t>
  </si>
  <si>
    <t>279817</t>
  </si>
  <si>
    <t>Memory Stick PRO HG Duo</t>
  </si>
  <si>
    <t>214137</t>
  </si>
  <si>
    <t>214219</t>
  </si>
  <si>
    <t>214295</t>
  </si>
  <si>
    <t>214301</t>
  </si>
  <si>
    <t>16 кадров</t>
  </si>
  <si>
    <t>214225</t>
  </si>
  <si>
    <t>214254</t>
  </si>
  <si>
    <t>1/1500</t>
  </si>
  <si>
    <t>213960</t>
  </si>
  <si>
    <t>5 режимов; ручная настройкаa</t>
  </si>
  <si>
    <t>213954</t>
  </si>
  <si>
    <t>ручная фокусировка</t>
  </si>
  <si>
    <t>213983</t>
  </si>
  <si>
    <t>120 кадров/с (720p)</t>
  </si>
  <si>
    <t>213736</t>
  </si>
  <si>
    <t>документация</t>
  </si>
  <si>
    <t>213474</t>
  </si>
  <si>
    <t>Li-ion (BLS-50)</t>
  </si>
  <si>
    <t>213631</t>
  </si>
  <si>
    <t>-5EV; +5EV с шагом в 1/3EV</t>
  </si>
  <si>
    <t>213557</t>
  </si>
  <si>
    <t>4160x3120</t>
  </si>
  <si>
    <t>213579</t>
  </si>
  <si>
    <t>213604</t>
  </si>
  <si>
    <t>1/4"</t>
  </si>
  <si>
    <t>213580</t>
  </si>
  <si>
    <t>214181</t>
  </si>
  <si>
    <t>214192</t>
  </si>
  <si>
    <t>дистанционный переключатель RS-60E3</t>
  </si>
  <si>
    <t>213748</t>
  </si>
  <si>
    <t>11/8</t>
  </si>
  <si>
    <t>213876</t>
  </si>
  <si>
    <t>12.6</t>
  </si>
  <si>
    <t>213862</t>
  </si>
  <si>
    <t>стекловолокно</t>
  </si>
  <si>
    <t>213661</t>
  </si>
  <si>
    <t>214075</t>
  </si>
  <si>
    <t>12 800</t>
  </si>
  <si>
    <t>214066</t>
  </si>
  <si>
    <t>214056</t>
  </si>
  <si>
    <t>214016</t>
  </si>
  <si>
    <t>214007</t>
  </si>
  <si>
    <t>TFT (PureColor II)</t>
  </si>
  <si>
    <t>214049</t>
  </si>
  <si>
    <t>графитовый</t>
  </si>
  <si>
    <t>214029</t>
  </si>
  <si>
    <t>Live MOS</t>
  </si>
  <si>
    <t>213898</t>
  </si>
  <si>
    <t>байонет EF и EF-S</t>
  </si>
  <si>
    <t>213975</t>
  </si>
  <si>
    <t>3840x2160</t>
  </si>
  <si>
    <t>214149</t>
  </si>
  <si>
    <t>опционально</t>
  </si>
  <si>
    <t>279818</t>
  </si>
  <si>
    <t>SD</t>
  </si>
  <si>
    <t>214304</t>
  </si>
  <si>
    <t>17 кадров (полное разрешение)</t>
  </si>
  <si>
    <t>214226</t>
  </si>
  <si>
    <t>1.6</t>
  </si>
  <si>
    <t>214255</t>
  </si>
  <si>
    <t>1/1600</t>
  </si>
  <si>
    <t>213961</t>
  </si>
  <si>
    <t>6 режимов; ручная настройка</t>
  </si>
  <si>
    <t>213966</t>
  </si>
  <si>
    <t>сенсорный экран</t>
  </si>
  <si>
    <t>213984</t>
  </si>
  <si>
    <t>120 кадров/с (при 1920х1080)</t>
  </si>
  <si>
    <t>213737</t>
  </si>
  <si>
    <t>заглушка башмака</t>
  </si>
  <si>
    <t>213475</t>
  </si>
  <si>
    <t>Li-ion (BXM-10)</t>
  </si>
  <si>
    <t>213551</t>
  </si>
  <si>
    <t>-5EV; +5EV с шагом в 1/3EV и 1/2EV</t>
  </si>
  <si>
    <t>213558</t>
  </si>
  <si>
    <t>4160x3120(соотношениесторон:4:3)</t>
  </si>
  <si>
    <t>213578</t>
  </si>
  <si>
    <t>213593</t>
  </si>
  <si>
    <t>12.8 x 9.6 мм</t>
  </si>
  <si>
    <t>213581</t>
  </si>
  <si>
    <t>214182</t>
  </si>
  <si>
    <t>214193</t>
  </si>
  <si>
    <t>дополнительный пульт дистанционного управления ML-L3</t>
  </si>
  <si>
    <t>213749</t>
  </si>
  <si>
    <t>11/8 (1 UD-линза, 1 двухсторонняя асферическая UA-линза, 1 двухсторонняя асферическая линза)</t>
  </si>
  <si>
    <t>213877</t>
  </si>
  <si>
    <t>12.7</t>
  </si>
  <si>
    <t>213863</t>
  </si>
  <si>
    <t>стекловолокно (алюминиевый сплав)</t>
  </si>
  <si>
    <t>213509</t>
  </si>
  <si>
    <t>AF-P DX NIKKOR 18-55mm F/3.5-5.6G</t>
  </si>
  <si>
    <t>214076</t>
  </si>
  <si>
    <t>12 800 (расширяется до 51200)</t>
  </si>
  <si>
    <t>214067</t>
  </si>
  <si>
    <t>214057</t>
  </si>
  <si>
    <t>214017</t>
  </si>
  <si>
    <t>1 166 000</t>
  </si>
  <si>
    <t>214008</t>
  </si>
  <si>
    <t>TFT (Xtra Fine TruBlack)</t>
  </si>
  <si>
    <t>214038</t>
  </si>
  <si>
    <t>желтый</t>
  </si>
  <si>
    <t>214030</t>
  </si>
  <si>
    <t>MOS</t>
  </si>
  <si>
    <t>213899</t>
  </si>
  <si>
    <t>байонет EF/EF-S</t>
  </si>
  <si>
    <t>213976</t>
  </si>
  <si>
    <t>3840x2160 (15 кадров/сек)</t>
  </si>
  <si>
    <t>214150</t>
  </si>
  <si>
    <t>опционально GP-1/GP-1A</t>
  </si>
  <si>
    <t>279819</t>
  </si>
  <si>
    <t>SDHC</t>
  </si>
  <si>
    <t>214275</t>
  </si>
  <si>
    <t>17 кадров (RAW)</t>
  </si>
  <si>
    <t>214227</t>
  </si>
  <si>
    <t>214256</t>
  </si>
  <si>
    <t>1/16000</t>
  </si>
  <si>
    <t>213962</t>
  </si>
  <si>
    <t>7 режимов; ручная настройка</t>
  </si>
  <si>
    <t>213955</t>
  </si>
  <si>
    <t>электронная стабилизация</t>
  </si>
  <si>
    <t>213985</t>
  </si>
  <si>
    <t>1200 кадров/с (320 x 120)</t>
  </si>
  <si>
    <t>213738</t>
  </si>
  <si>
    <t>зарядное</t>
  </si>
  <si>
    <t>213476</t>
  </si>
  <si>
    <t>Li-ion (DMW-BLF19)</t>
  </si>
  <si>
    <t>213656</t>
  </si>
  <si>
    <t>/-5 EV с шагом 1/3 или 1/2</t>
  </si>
  <si>
    <t>213559</t>
  </si>
  <si>
    <t>4240x2832</t>
  </si>
  <si>
    <t>213577</t>
  </si>
  <si>
    <t>288129</t>
  </si>
  <si>
    <t>13/8"</t>
  </si>
  <si>
    <t>213582</t>
  </si>
  <si>
    <t>214183</t>
  </si>
  <si>
    <t>214194</t>
  </si>
  <si>
    <t>кабель дистанционного управления MC-DC2</t>
  </si>
  <si>
    <t>213750</t>
  </si>
  <si>
    <t>11/9</t>
  </si>
  <si>
    <t>213878</t>
  </si>
  <si>
    <t>12.7 — 32</t>
  </si>
  <si>
    <t>213864</t>
  </si>
  <si>
    <t>стекловолокно (стальное шасси)</t>
  </si>
  <si>
    <t>213513</t>
  </si>
  <si>
    <t>AF-P DX NIKKOR 18-55mm F3.5-5.6G VR</t>
  </si>
  <si>
    <t>213997</t>
  </si>
  <si>
    <t>12 800 (расширяется до 80-25600)</t>
  </si>
  <si>
    <t>214068</t>
  </si>
  <si>
    <t>214058</t>
  </si>
  <si>
    <t>214018</t>
  </si>
  <si>
    <t>1 228 800</t>
  </si>
  <si>
    <t>214039</t>
  </si>
  <si>
    <t>зеленый</t>
  </si>
  <si>
    <t>214031</t>
  </si>
  <si>
    <t>213900</t>
  </si>
  <si>
    <t>байонет F Nikon</t>
  </si>
  <si>
    <t>213977</t>
  </si>
  <si>
    <t>3840x2160(15кадров/сек)</t>
  </si>
  <si>
    <t>214151</t>
  </si>
  <si>
    <t>опция</t>
  </si>
  <si>
    <t>279820</t>
  </si>
  <si>
    <t>SDXC</t>
  </si>
  <si>
    <t>214305</t>
  </si>
  <si>
    <t>18 кадров</t>
  </si>
  <si>
    <t>214228</t>
  </si>
  <si>
    <t>10</t>
  </si>
  <si>
    <t>214257</t>
  </si>
  <si>
    <t>1/1700</t>
  </si>
  <si>
    <t>213963</t>
  </si>
  <si>
    <t>8 режимов; ручная настройка</t>
  </si>
  <si>
    <t>213986</t>
  </si>
  <si>
    <t>1200 кадров/с (400 x 144)</t>
  </si>
  <si>
    <t>213739</t>
  </si>
  <si>
    <t>зарядное устройство</t>
  </si>
  <si>
    <t>213477</t>
  </si>
  <si>
    <t>213657</t>
  </si>
  <si>
    <t>/-5.0 EV (шаг 1/3EV или 1/2EV)</t>
  </si>
  <si>
    <t>213560</t>
  </si>
  <si>
    <t>4272x2848</t>
  </si>
  <si>
    <t>213594</t>
  </si>
  <si>
    <t>18 х 13.5 мм</t>
  </si>
  <si>
    <t>214184</t>
  </si>
  <si>
    <t>214195</t>
  </si>
  <si>
    <t>кабель дистанционного управления: MC-DC2</t>
  </si>
  <si>
    <t>213751</t>
  </si>
  <si>
    <t>12/10</t>
  </si>
  <si>
    <t>213879</t>
  </si>
  <si>
    <t>14</t>
  </si>
  <si>
    <t>213865</t>
  </si>
  <si>
    <t>углепластик</t>
  </si>
  <si>
    <t>213507</t>
  </si>
  <si>
    <t>AF-P DX NIKKOR 18-55mm F3.5-5.6G VR AF-P DX NIKKOR 70-300mm f/4.5-6.3G ED VR</t>
  </si>
  <si>
    <t>214078</t>
  </si>
  <si>
    <t>16 000</t>
  </si>
  <si>
    <t>214069</t>
  </si>
  <si>
    <t>214059</t>
  </si>
  <si>
    <t>214019</t>
  </si>
  <si>
    <t>1 229 000</t>
  </si>
  <si>
    <t>214040</t>
  </si>
  <si>
    <t>золотистый</t>
  </si>
  <si>
    <t>213901</t>
  </si>
  <si>
    <t>байонет Fijifilm X</t>
  </si>
  <si>
    <t>213978</t>
  </si>
  <si>
    <t>4096x2160</t>
  </si>
  <si>
    <t>214157</t>
  </si>
  <si>
    <t>опция, необходим смартфон</t>
  </si>
  <si>
    <t>214306</t>
  </si>
  <si>
    <t>18 кадров (RAW)</t>
  </si>
  <si>
    <t>214229</t>
  </si>
  <si>
    <t>120</t>
  </si>
  <si>
    <t>214258</t>
  </si>
  <si>
    <t>1/200</t>
  </si>
  <si>
    <t>213964</t>
  </si>
  <si>
    <t>9 режимов; ручная настройка</t>
  </si>
  <si>
    <t>213987</t>
  </si>
  <si>
    <t>180 кадров/с (1920x1080)</t>
  </si>
  <si>
    <t>213742</t>
  </si>
  <si>
    <t>кабель питания зарядного</t>
  </si>
  <si>
    <t>213478</t>
  </si>
  <si>
    <t>Li-ion (DMW-BLH7)</t>
  </si>
  <si>
    <t>213659</t>
  </si>
  <si>
    <t>1/2</t>
  </si>
  <si>
    <t>213561</t>
  </si>
  <si>
    <t>4288x2848</t>
  </si>
  <si>
    <t>213595</t>
  </si>
  <si>
    <t>24 х 18 мм</t>
  </si>
  <si>
    <t>214185</t>
  </si>
  <si>
    <t>214196</t>
  </si>
  <si>
    <t>крышка объектива пульт дистанционного спуска затвора</t>
  </si>
  <si>
    <t>213752</t>
  </si>
  <si>
    <t>12/11</t>
  </si>
  <si>
    <t>213880</t>
  </si>
  <si>
    <t>2</t>
  </si>
  <si>
    <t>213523</t>
  </si>
  <si>
    <t>AF-S DX NIKKOR 18-105mm f/3.5-5.6G ED VR</t>
  </si>
  <si>
    <t>213996</t>
  </si>
  <si>
    <t>204 800 (эквивалент)</t>
  </si>
  <si>
    <t>214060</t>
  </si>
  <si>
    <t>214020</t>
  </si>
  <si>
    <t>1 229 760</t>
  </si>
  <si>
    <t>214041</t>
  </si>
  <si>
    <t>коричневый</t>
  </si>
  <si>
    <t>213902</t>
  </si>
  <si>
    <t>байонет FUJIFILM X</t>
  </si>
  <si>
    <t>214152</t>
  </si>
  <si>
    <t>опция, необходим GP-1</t>
  </si>
  <si>
    <t>214308</t>
  </si>
  <si>
    <t>19 кадров (стандарт)</t>
  </si>
  <si>
    <t>214230</t>
  </si>
  <si>
    <t>15</t>
  </si>
  <si>
    <t>214260</t>
  </si>
  <si>
    <t>1/2000</t>
  </si>
  <si>
    <t>213965</t>
  </si>
  <si>
    <t>автоматический</t>
  </si>
  <si>
    <t>213988</t>
  </si>
  <si>
    <t>240 кадров/с</t>
  </si>
  <si>
    <t>213740</t>
  </si>
  <si>
    <t>кабель microUSB</t>
  </si>
  <si>
    <t>213479</t>
  </si>
  <si>
    <t>Li-ion (EN-EL14a)</t>
  </si>
  <si>
    <t>213635</t>
  </si>
  <si>
    <t>1/2 или 1 EV</t>
  </si>
  <si>
    <t>213562</t>
  </si>
  <si>
    <t>4288x3216</t>
  </si>
  <si>
    <t>213596</t>
  </si>
  <si>
    <t>3.4 х 4.5 мм</t>
  </si>
  <si>
    <t>214176</t>
  </si>
  <si>
    <t>214216</t>
  </si>
  <si>
    <t>необходим кабель дистанционного управления MC-DC2</t>
  </si>
  <si>
    <t>213753</t>
  </si>
  <si>
    <t>12/9</t>
  </si>
  <si>
    <t>213881</t>
  </si>
  <si>
    <t>2 — 16</t>
  </si>
  <si>
    <t>213538</t>
  </si>
  <si>
    <t>AF-S DX NIKKOR 18-140mm f/3.5-5.6G ED VR</t>
  </si>
  <si>
    <t>213967</t>
  </si>
  <si>
    <t>25 600</t>
  </si>
  <si>
    <t>214036</t>
  </si>
  <si>
    <t>1 288 000</t>
  </si>
  <si>
    <t>214042</t>
  </si>
  <si>
    <t>красный</t>
  </si>
  <si>
    <t>213903</t>
  </si>
  <si>
    <t>байонет Micro Four Thirds</t>
  </si>
  <si>
    <t>214153</t>
  </si>
  <si>
    <t>опция, необходим GP-1/GP-1A</t>
  </si>
  <si>
    <t>214307</t>
  </si>
  <si>
    <t>19 кадров (RAW снимков)</t>
  </si>
  <si>
    <t>214232</t>
  </si>
  <si>
    <t>214272</t>
  </si>
  <si>
    <t>1/2000 (электронный затвор 1/16000)</t>
  </si>
  <si>
    <t>213995</t>
  </si>
  <si>
    <t>213989</t>
  </si>
  <si>
    <t>25 кадров/с</t>
  </si>
  <si>
    <t>213741</t>
  </si>
  <si>
    <t>кабель USB</t>
  </si>
  <si>
    <t>213481</t>
  </si>
  <si>
    <t>Li-ion (EN-EL15)</t>
  </si>
  <si>
    <t>213647</t>
  </si>
  <si>
    <t>1/2 или 1/3EV</t>
  </si>
  <si>
    <t>213563</t>
  </si>
  <si>
    <t>4320x2880</t>
  </si>
  <si>
    <t>288128</t>
  </si>
  <si>
    <t>35.8 x 23.9 мм</t>
  </si>
  <si>
    <t>214205</t>
  </si>
  <si>
    <t>необходим пульт дистанционного управления RC-6</t>
  </si>
  <si>
    <t>213754</t>
  </si>
  <si>
    <t>13/10</t>
  </si>
  <si>
    <t>213882</t>
  </si>
  <si>
    <t>2 — 3.9</t>
  </si>
  <si>
    <t>213535</t>
  </si>
  <si>
    <t>AF-S NIKKOR 24-120mm f/4G ED VR</t>
  </si>
  <si>
    <t>213914</t>
  </si>
  <si>
    <t>25 600 (расширяется до 50-102400)</t>
  </si>
  <si>
    <t>214050</t>
  </si>
  <si>
    <t>1 440 000</t>
  </si>
  <si>
    <t>214043</t>
  </si>
  <si>
    <t>оранжевый</t>
  </si>
  <si>
    <t>213904</t>
  </si>
  <si>
    <t>байонет Nikon F</t>
  </si>
  <si>
    <t>214154</t>
  </si>
  <si>
    <t>опция, необходим GP-E2</t>
  </si>
  <si>
    <t>214309</t>
  </si>
  <si>
    <t>20 кадров</t>
  </si>
  <si>
    <t>214244</t>
  </si>
  <si>
    <t>25</t>
  </si>
  <si>
    <t>214261</t>
  </si>
  <si>
    <t>1/2000 (электронный затвор 1/32000)</t>
  </si>
  <si>
    <t>214106</t>
  </si>
  <si>
    <t>213990</t>
  </si>
  <si>
    <t>29.97 кадров/с</t>
  </si>
  <si>
    <t>213884</t>
  </si>
  <si>
    <t>ремень</t>
  </si>
  <si>
    <t>213493</t>
  </si>
  <si>
    <t>Li-ion (EN-EL15a)</t>
  </si>
  <si>
    <t>213634</t>
  </si>
  <si>
    <t>1/2EV</t>
  </si>
  <si>
    <t>213564</t>
  </si>
  <si>
    <t>4592x3448</t>
  </si>
  <si>
    <t>213597</t>
  </si>
  <si>
    <t>36 x 24 мм</t>
  </si>
  <si>
    <t>214197</t>
  </si>
  <si>
    <t>необходим DMW-RSL1</t>
  </si>
  <si>
    <t>213755</t>
  </si>
  <si>
    <t>13/10 (2 элемента из стекла ED)</t>
  </si>
  <si>
    <t>213858</t>
  </si>
  <si>
    <t>2 — 4.9</t>
  </si>
  <si>
    <t>213536</t>
  </si>
  <si>
    <t>AF-S NIKKOR 24-85mm f/3.5-4.5G ED VR</t>
  </si>
  <si>
    <t>213915</t>
  </si>
  <si>
    <t>25 600 (расширяется до 51200)</t>
  </si>
  <si>
    <t>214051</t>
  </si>
  <si>
    <t>1 620 000</t>
  </si>
  <si>
    <t>214044</t>
  </si>
  <si>
    <t>розовый</t>
  </si>
  <si>
    <t>213905</t>
  </si>
  <si>
    <t>байонет Sony A</t>
  </si>
  <si>
    <t>214155</t>
  </si>
  <si>
    <t>опция, необходим GPS GP-1</t>
  </si>
  <si>
    <t>214310</t>
  </si>
  <si>
    <t>20 кадров (3 Мп.)</t>
  </si>
  <si>
    <t>214233</t>
  </si>
  <si>
    <t>250</t>
  </si>
  <si>
    <t>214262</t>
  </si>
  <si>
    <t>1/20000</t>
  </si>
  <si>
    <t>214107</t>
  </si>
  <si>
    <t>предустановки</t>
  </si>
  <si>
    <t>213991</t>
  </si>
  <si>
    <t>30 кадров/с</t>
  </si>
  <si>
    <t>214329</t>
  </si>
  <si>
    <t>ремешок</t>
  </si>
  <si>
    <t>213482</t>
  </si>
  <si>
    <t>Li-ion (EN-EL19)</t>
  </si>
  <si>
    <t>213619</t>
  </si>
  <si>
    <t>1/3EV</t>
  </si>
  <si>
    <t>213565</t>
  </si>
  <si>
    <t>46 x 62</t>
  </si>
  <si>
    <t>213598</t>
  </si>
  <si>
    <t>6.6 х 8.8 мм</t>
  </si>
  <si>
    <t>214198</t>
  </si>
  <si>
    <t>необходим ML-L3</t>
  </si>
  <si>
    <t>213756</t>
  </si>
  <si>
    <t>13/10 (3 UD-линзы, 1 двусторонняя асферическая линза)</t>
  </si>
  <si>
    <t>213870</t>
  </si>
  <si>
    <t>2 — 5.9</t>
  </si>
  <si>
    <t>213541</t>
  </si>
  <si>
    <t>DT 16-50mm F2.8 SSM (SAL1650)</t>
  </si>
  <si>
    <t>213916</t>
  </si>
  <si>
    <t>25 600 (расширяется до ISO 51200)</t>
  </si>
  <si>
    <t>214052</t>
  </si>
  <si>
    <t>13 000 000</t>
  </si>
  <si>
    <t>214045</t>
  </si>
  <si>
    <t>серебристый</t>
  </si>
  <si>
    <t>213906</t>
  </si>
  <si>
    <t>байонет Sony E</t>
  </si>
  <si>
    <t>214156</t>
  </si>
  <si>
    <t>опция, необходим GPS GP-1/GP-1A</t>
  </si>
  <si>
    <t>214311</t>
  </si>
  <si>
    <t>20 кадров (RAW)</t>
  </si>
  <si>
    <t>214234</t>
  </si>
  <si>
    <t>30</t>
  </si>
  <si>
    <t>214263</t>
  </si>
  <si>
    <t>1/3200</t>
  </si>
  <si>
    <t>214108</t>
  </si>
  <si>
    <t>предустановки ( 6 режимов)</t>
  </si>
  <si>
    <t>213992</t>
  </si>
  <si>
    <t>50 кадров/с</t>
  </si>
  <si>
    <t>213483</t>
  </si>
  <si>
    <t>Li-ion (EN-EL20)</t>
  </si>
  <si>
    <t>213608</t>
  </si>
  <si>
    <t>1EV</t>
  </si>
  <si>
    <t>213566</t>
  </si>
  <si>
    <t>4608x2592</t>
  </si>
  <si>
    <t>214200</t>
  </si>
  <si>
    <t>необходим RMT-DSLR-2</t>
  </si>
  <si>
    <t>213757</t>
  </si>
  <si>
    <t>13/10 (3 UD-линзы, 2 двухсторонние асферические линзы)</t>
  </si>
  <si>
    <t>213857</t>
  </si>
  <si>
    <t>2.4</t>
  </si>
  <si>
    <t>213511</t>
  </si>
  <si>
    <t>DT 18-135 мм F3.5-5.6 SAM (SAL18135)</t>
  </si>
  <si>
    <t>213917</t>
  </si>
  <si>
    <t>25600 (расширяется до 51200)</t>
  </si>
  <si>
    <t>214081</t>
  </si>
  <si>
    <t>153 600</t>
  </si>
  <si>
    <t>214046</t>
  </si>
  <si>
    <t>серый</t>
  </si>
  <si>
    <t>213907</t>
  </si>
  <si>
    <t>водонепроницаемый байонет 1 Nikon</t>
  </si>
  <si>
    <t>214158</t>
  </si>
  <si>
    <t>опция, через мобильный телефон</t>
  </si>
  <si>
    <t>214312</t>
  </si>
  <si>
    <t>200 кадров (полное разрешение)</t>
  </si>
  <si>
    <t>214236</t>
  </si>
  <si>
    <t>214264</t>
  </si>
  <si>
    <t>1/400</t>
  </si>
  <si>
    <t>214248</t>
  </si>
  <si>
    <t>ручная настройка</t>
  </si>
  <si>
    <t>213993</t>
  </si>
  <si>
    <t>50 кадров/с (1920 x 1080</t>
  </si>
  <si>
    <t>213484</t>
  </si>
  <si>
    <t>Li-ion (EN-EL20a)</t>
  </si>
  <si>
    <t>213609</t>
  </si>
  <si>
    <t>2/3EV</t>
  </si>
  <si>
    <t>213567</t>
  </si>
  <si>
    <t>4608x2736</t>
  </si>
  <si>
    <t>214199</t>
  </si>
  <si>
    <t>необходим RMT-DSLR2</t>
  </si>
  <si>
    <t>213759</t>
  </si>
  <si>
    <t>13/11</t>
  </si>
  <si>
    <t>213842</t>
  </si>
  <si>
    <t>2.4 — 4</t>
  </si>
  <si>
    <t>213540</t>
  </si>
  <si>
    <t>DT 18-55mm F3.5-5.6 SAM II (SAL18552)</t>
  </si>
  <si>
    <t>213918</t>
  </si>
  <si>
    <t>3 200</t>
  </si>
  <si>
    <t>214082</t>
  </si>
  <si>
    <t>16 100 000</t>
  </si>
  <si>
    <t>214047</t>
  </si>
  <si>
    <t>синий</t>
  </si>
  <si>
    <t>213908</t>
  </si>
  <si>
    <t>214159</t>
  </si>
  <si>
    <t>через мобильное устройство</t>
  </si>
  <si>
    <t>214313</t>
  </si>
  <si>
    <t>22 кадров</t>
  </si>
  <si>
    <t>214235</t>
  </si>
  <si>
    <t>30 (механический затвор)</t>
  </si>
  <si>
    <t>214265</t>
  </si>
  <si>
    <t>1/4000</t>
  </si>
  <si>
    <t>214249</t>
  </si>
  <si>
    <t>ручная установка</t>
  </si>
  <si>
    <t>213969</t>
  </si>
  <si>
    <t>59.94 кадров/с</t>
  </si>
  <si>
    <t>213485</t>
  </si>
  <si>
    <t>Li-ion (EN-EL23)</t>
  </si>
  <si>
    <t>213610</t>
  </si>
  <si>
    <t>2/3EV; +2/3EV</t>
  </si>
  <si>
    <t>213568</t>
  </si>
  <si>
    <t>4608x3072</t>
  </si>
  <si>
    <t>214201</t>
  </si>
  <si>
    <t>необходим RR-90</t>
  </si>
  <si>
    <t>213771</t>
  </si>
  <si>
    <t>13/11 (3 элемента из стекла ED)</t>
  </si>
  <si>
    <t>213831</t>
  </si>
  <si>
    <t>2.8</t>
  </si>
  <si>
    <t>213521</t>
  </si>
  <si>
    <t>E PZ 16-50mm F3.5-5.6 OSS (SELP1650)</t>
  </si>
  <si>
    <t>213919</t>
  </si>
  <si>
    <t>3 200 (расширяется до 12800)</t>
  </si>
  <si>
    <t>214083</t>
  </si>
  <si>
    <t>18 000 000</t>
  </si>
  <si>
    <t>214048</t>
  </si>
  <si>
    <t>сиреневый</t>
  </si>
  <si>
    <t>213909</t>
  </si>
  <si>
    <t>214135</t>
  </si>
  <si>
    <t>через мобильный телефон</t>
  </si>
  <si>
    <t>214314</t>
  </si>
  <si>
    <t>22 кадров (JPEG)</t>
  </si>
  <si>
    <t>214237</t>
  </si>
  <si>
    <t>4</t>
  </si>
  <si>
    <t>214266</t>
  </si>
  <si>
    <t>1/4000 (механический затвор)</t>
  </si>
  <si>
    <t>213981</t>
  </si>
  <si>
    <t>60</t>
  </si>
  <si>
    <t>213486</t>
  </si>
  <si>
    <t>213612</t>
  </si>
  <si>
    <t>2EV; +2EV</t>
  </si>
  <si>
    <t>213569</t>
  </si>
  <si>
    <t>4608x3440</t>
  </si>
  <si>
    <t>214202</t>
  </si>
  <si>
    <t>необходим RS-60E3</t>
  </si>
  <si>
    <t>213760</t>
  </si>
  <si>
    <t>13/16</t>
  </si>
  <si>
    <t>213832</t>
  </si>
  <si>
    <t>2.8 — 4</t>
  </si>
  <si>
    <t>213508</t>
  </si>
  <si>
    <t>E PZ 16-50mm F3.5-5.6 OSS (SELP1650) E 55-210mm F4.5-6.3 OSS (SEL55210)</t>
  </si>
  <si>
    <t>213920</t>
  </si>
  <si>
    <t>3 200 (расширяется до 6400)</t>
  </si>
  <si>
    <t>214084</t>
  </si>
  <si>
    <t>2 539 000</t>
  </si>
  <si>
    <t>214024</t>
  </si>
  <si>
    <t>темно-красный</t>
  </si>
  <si>
    <t>213925</t>
  </si>
  <si>
    <t>объективы EF/EF-S</t>
  </si>
  <si>
    <t>214134</t>
  </si>
  <si>
    <t>214316</t>
  </si>
  <si>
    <t>22 кадров (RAW)</t>
  </si>
  <si>
    <t>214238</t>
  </si>
  <si>
    <t>214267</t>
  </si>
  <si>
    <t>1/4000 (электронный затвор 1/16000)</t>
  </si>
  <si>
    <t>213968</t>
  </si>
  <si>
    <t>60 кадров/с</t>
  </si>
  <si>
    <t>213487</t>
  </si>
  <si>
    <t>Li-ion (EN-EL24)</t>
  </si>
  <si>
    <t>213613</t>
  </si>
  <si>
    <t>2EV; +2EV с шагом в 0/1EV</t>
  </si>
  <si>
    <t>213570</t>
  </si>
  <si>
    <t>4608x3456</t>
  </si>
  <si>
    <t>214204</t>
  </si>
  <si>
    <t>необходим WR-1</t>
  </si>
  <si>
    <t>213761</t>
  </si>
  <si>
    <t>14/10</t>
  </si>
  <si>
    <t>213833</t>
  </si>
  <si>
    <t>2.8 — 4.5</t>
  </si>
  <si>
    <t>213805</t>
  </si>
  <si>
    <t>EF 24-105mm f/3.5-5.6 IS STM</t>
  </si>
  <si>
    <t>213921</t>
  </si>
  <si>
    <t>32 000 (расширяется до 50-102400)</t>
  </si>
  <si>
    <t>214085</t>
  </si>
  <si>
    <t>20 000 000</t>
  </si>
  <si>
    <t>214023</t>
  </si>
  <si>
    <t>темно-серый</t>
  </si>
  <si>
    <t>213934</t>
  </si>
  <si>
    <t>A-mount</t>
  </si>
  <si>
    <t>214133</t>
  </si>
  <si>
    <t>через приложение Canon Camera Connect на совместимых мобильных устройствах</t>
  </si>
  <si>
    <t>214328</t>
  </si>
  <si>
    <t>25 кадров</t>
  </si>
  <si>
    <t>214239</t>
  </si>
  <si>
    <t>60 (звёздное небо)</t>
  </si>
  <si>
    <t>214268</t>
  </si>
  <si>
    <t>1/4000 (электронный затвор 1/32000)</t>
  </si>
  <si>
    <t>213942</t>
  </si>
  <si>
    <t>60 кадров/с (1280 х 720)</t>
  </si>
  <si>
    <t>213488</t>
  </si>
  <si>
    <t>Li-ion (EN-EL25)</t>
  </si>
  <si>
    <t>213614</t>
  </si>
  <si>
    <t>2EV; +2EV с шагом в 1/3EV</t>
  </si>
  <si>
    <t>213571</t>
  </si>
  <si>
    <t>4864x3648</t>
  </si>
  <si>
    <t>214206</t>
  </si>
  <si>
    <t>213762</t>
  </si>
  <si>
    <t>14/10 (1 двухсторонняя асферическая UA-линза и 2 односторонние асферические UA-линзы)</t>
  </si>
  <si>
    <t>213834</t>
  </si>
  <si>
    <t>2.8 — 4.9</t>
  </si>
  <si>
    <t>213502</t>
  </si>
  <si>
    <t>EF 24-105mm f/4L IS USM</t>
  </si>
  <si>
    <t>213922</t>
  </si>
  <si>
    <t>320</t>
  </si>
  <si>
    <t>214086</t>
  </si>
  <si>
    <t>20 100 000</t>
  </si>
  <si>
    <t>214022</t>
  </si>
  <si>
    <t>фиолетовый</t>
  </si>
  <si>
    <t>213935</t>
  </si>
  <si>
    <t>Canon EF</t>
  </si>
  <si>
    <t>214142</t>
  </si>
  <si>
    <t>GPS через мобильный телефон</t>
  </si>
  <si>
    <t>214317</t>
  </si>
  <si>
    <t>25 кадров (RAW)</t>
  </si>
  <si>
    <t>214240</t>
  </si>
  <si>
    <t>60 (механический затвор)</t>
  </si>
  <si>
    <t>214269</t>
  </si>
  <si>
    <t>1/500</t>
  </si>
  <si>
    <t>213953</t>
  </si>
  <si>
    <t>60 кадров/с (1280 x 720)</t>
  </si>
  <si>
    <t>213489</t>
  </si>
  <si>
    <t>Li-ion (LI-92B)</t>
  </si>
  <si>
    <t>213616</t>
  </si>
  <si>
    <t>2EV; +2EV с шагом в 1EV</t>
  </si>
  <si>
    <t>213572</t>
  </si>
  <si>
    <t>4896x3264</t>
  </si>
  <si>
    <t>214207</t>
  </si>
  <si>
    <t>213763</t>
  </si>
  <si>
    <t>14/10 (4 элемента из стекла ED)</t>
  </si>
  <si>
    <t>213835</t>
  </si>
  <si>
    <t>2.8 — 5.6</t>
  </si>
  <si>
    <t>213519</t>
  </si>
  <si>
    <t>EF-M 15-45mm f/3.5-6.3 IS STM Black [7]</t>
  </si>
  <si>
    <t>213923</t>
  </si>
  <si>
    <t>3200</t>
  </si>
  <si>
    <t>214087</t>
  </si>
  <si>
    <t>230 000</t>
  </si>
  <si>
    <t>214021</t>
  </si>
  <si>
    <t>черный</t>
  </si>
  <si>
    <t>213937</t>
  </si>
  <si>
    <t>Canon EF-M</t>
  </si>
  <si>
    <t>214143</t>
  </si>
  <si>
    <t>GPS/ГЛОНАСС</t>
  </si>
  <si>
    <t>214318</t>
  </si>
  <si>
    <t>27 кадров (RAW)</t>
  </si>
  <si>
    <t>214241</t>
  </si>
  <si>
    <t>8</t>
  </si>
  <si>
    <t>214270</t>
  </si>
  <si>
    <t>1/500 (электронный затвор 1/16000)</t>
  </si>
  <si>
    <t>213944</t>
  </si>
  <si>
    <t>60 кадров/с (1280х720)</t>
  </si>
  <si>
    <t>213490</t>
  </si>
  <si>
    <t>Li-ion (LP-E10)</t>
  </si>
  <si>
    <t>213617</t>
  </si>
  <si>
    <t>3EV; +1EV с шагом в 1/3</t>
  </si>
  <si>
    <t>213573</t>
  </si>
  <si>
    <t>4896x3672</t>
  </si>
  <si>
    <t>214208</t>
  </si>
  <si>
    <t>213764</t>
  </si>
  <si>
    <t>14/11</t>
  </si>
  <si>
    <t>213836</t>
  </si>
  <si>
    <t>2.8 — 5.9</t>
  </si>
  <si>
    <t>213544</t>
  </si>
  <si>
    <t>EF-M 15-45mm f/3.5-6.3 IS STM Black EF-M 55-200mm f/4.5-6.3 IS STM</t>
  </si>
  <si>
    <t>213924</t>
  </si>
  <si>
    <t>40 000 (расширяется до 50-102400)</t>
  </si>
  <si>
    <t>214088</t>
  </si>
  <si>
    <t>230 400</t>
  </si>
  <si>
    <t>213936</t>
  </si>
  <si>
    <t>Canon EF/EF-S</t>
  </si>
  <si>
    <t>214319</t>
  </si>
  <si>
    <t>28 кадров (JPEG)</t>
  </si>
  <si>
    <t>214271</t>
  </si>
  <si>
    <t>1/6000</t>
  </si>
  <si>
    <t>213943</t>
  </si>
  <si>
    <t>60 кадров/с (1280x720)</t>
  </si>
  <si>
    <t>213491</t>
  </si>
  <si>
    <t>Li-ion (LP-E12)</t>
  </si>
  <si>
    <t>213620</t>
  </si>
  <si>
    <t>3EV; +3EV с шагом в 0.1EV</t>
  </si>
  <si>
    <t>213574</t>
  </si>
  <si>
    <t>4912x3264</t>
  </si>
  <si>
    <t>214211</t>
  </si>
  <si>
    <t>пульт дистанционного управления с контактом типа N3</t>
  </si>
  <si>
    <t>213765</t>
  </si>
  <si>
    <t>14/12</t>
  </si>
  <si>
    <t>213837</t>
  </si>
  <si>
    <t>2.8 — 6.3</t>
  </si>
  <si>
    <t>213550</t>
  </si>
  <si>
    <t>EF-M 15-45mm f/3.5-6.3 IS STM Silver</t>
  </si>
  <si>
    <t>213926</t>
  </si>
  <si>
    <t>409 600</t>
  </si>
  <si>
    <t>214089</t>
  </si>
  <si>
    <t>24 100 000</t>
  </si>
  <si>
    <t>213912</t>
  </si>
  <si>
    <t>EF-M</t>
  </si>
  <si>
    <t>214320</t>
  </si>
  <si>
    <t>3 кадров</t>
  </si>
  <si>
    <t>214247</t>
  </si>
  <si>
    <t>1/8000</t>
  </si>
  <si>
    <t>213945</t>
  </si>
  <si>
    <t>60 кадров/с (1920 x 1080p)</t>
  </si>
  <si>
    <t>213492</t>
  </si>
  <si>
    <t>Li-ion (LP-E17)</t>
  </si>
  <si>
    <t>213632</t>
  </si>
  <si>
    <t>3EV; +3EV с шагом в 0/1EV</t>
  </si>
  <si>
    <t>213575</t>
  </si>
  <si>
    <t>4928x3280</t>
  </si>
  <si>
    <t>214209</t>
  </si>
  <si>
    <t>пульт дистанционного управления ML-L3</t>
  </si>
  <si>
    <t>213766</t>
  </si>
  <si>
    <t>14/9</t>
  </si>
  <si>
    <t>213838</t>
  </si>
  <si>
    <t>3 — 5.6</t>
  </si>
  <si>
    <t>213506</t>
  </si>
  <si>
    <t>EF-M 18-150mm f/3.5-6.3 IS STM (графитовый)</t>
  </si>
  <si>
    <t>213938</t>
  </si>
  <si>
    <t>51 200</t>
  </si>
  <si>
    <t>214090</t>
  </si>
  <si>
    <t>24 200 000</t>
  </si>
  <si>
    <t>213913</t>
  </si>
  <si>
    <t>EF/EF-S</t>
  </si>
  <si>
    <t>214321</t>
  </si>
  <si>
    <t>3 кадров (высокое разрешение)</t>
  </si>
  <si>
    <t>214259</t>
  </si>
  <si>
    <t>1/8000 (1/16000)</t>
  </si>
  <si>
    <t>213946</t>
  </si>
  <si>
    <t>60 кадров/с (1920x1080)</t>
  </si>
  <si>
    <t>213468</t>
  </si>
  <si>
    <t>Li-ion (LP-E6N / LP-E6)</t>
  </si>
  <si>
    <t>213621</t>
  </si>
  <si>
    <t>3EV; +3EV с шагом в 1/3EV</t>
  </si>
  <si>
    <t>213591</t>
  </si>
  <si>
    <t>5148x3888</t>
  </si>
  <si>
    <t>214210</t>
  </si>
  <si>
    <t>пульт дистанционного управления RC-6</t>
  </si>
  <si>
    <t>213767</t>
  </si>
  <si>
    <t>15/10</t>
  </si>
  <si>
    <t>302334</t>
  </si>
  <si>
    <t>3 — 6.9</t>
  </si>
  <si>
    <t>213518</t>
  </si>
  <si>
    <t>EF-M 18-55mm f3.5-5.6 IS STM</t>
  </si>
  <si>
    <t>213927</t>
  </si>
  <si>
    <t>51 200 (расширяется до 50-164000)</t>
  </si>
  <si>
    <t>214091</t>
  </si>
  <si>
    <t>24 300 000</t>
  </si>
  <si>
    <t>213911</t>
  </si>
  <si>
    <t>Fujifilm X</t>
  </si>
  <si>
    <t>214322</t>
  </si>
  <si>
    <t>30 кадров</t>
  </si>
  <si>
    <t>214246</t>
  </si>
  <si>
    <t>1/8000 (электронный затвор 1/16000)</t>
  </si>
  <si>
    <t>213947</t>
  </si>
  <si>
    <t>60 кадров/с (при 1280х720)</t>
  </si>
  <si>
    <t>213467</t>
  </si>
  <si>
    <t>Li-ion (LP-E6N)</t>
  </si>
  <si>
    <t>213623</t>
  </si>
  <si>
    <t>5 режимов</t>
  </si>
  <si>
    <t>213605</t>
  </si>
  <si>
    <t>5152x3864</t>
  </si>
  <si>
    <t>214212</t>
  </si>
  <si>
    <t>пульт ДУ BR-E1</t>
  </si>
  <si>
    <t>213768</t>
  </si>
  <si>
    <t>15/11</t>
  </si>
  <si>
    <t>213839</t>
  </si>
  <si>
    <t>3.1 — 6.3</t>
  </si>
  <si>
    <t>213497</t>
  </si>
  <si>
    <t>EF-S 18-135mm f/3.5-5.6 IS</t>
  </si>
  <si>
    <t>213928</t>
  </si>
  <si>
    <t>51 200 (эквивалент)</t>
  </si>
  <si>
    <t>214093</t>
  </si>
  <si>
    <t>460 000</t>
  </si>
  <si>
    <t>213910</t>
  </si>
  <si>
    <t>FUJIFILM X-Mount</t>
  </si>
  <si>
    <t>214323</t>
  </si>
  <si>
    <t>31 кадров</t>
  </si>
  <si>
    <t>214231</t>
  </si>
  <si>
    <t>1/8000 (электронный затвор 1/32000)</t>
  </si>
  <si>
    <t>213948</t>
  </si>
  <si>
    <t>96 кадров/с (1920 x 1080)</t>
  </si>
  <si>
    <t>213466</t>
  </si>
  <si>
    <t>Li-ion (LP-E8)</t>
  </si>
  <si>
    <t>213624</t>
  </si>
  <si>
    <t>5EV; +5EV с шагом 1/3 или 1/2</t>
  </si>
  <si>
    <t>213606</t>
  </si>
  <si>
    <t>5184 x 3456</t>
  </si>
  <si>
    <t>214213</t>
  </si>
  <si>
    <t>пульт ДУ RC-6 и Speedlite 600EX-R</t>
  </si>
  <si>
    <t>213769</t>
  </si>
  <si>
    <t>15/12</t>
  </si>
  <si>
    <t>213840</t>
  </si>
  <si>
    <t>3.2 — 6.4</t>
  </si>
  <si>
    <t>213515</t>
  </si>
  <si>
    <t>EF-S 18-135mm f/3.5-5.6 IS STM</t>
  </si>
  <si>
    <t>213929</t>
  </si>
  <si>
    <t>52 000 (расширяется до 200-12800)</t>
  </si>
  <si>
    <t>214105</t>
  </si>
  <si>
    <t>213887</t>
  </si>
  <si>
    <t>Micro Four Thirds</t>
  </si>
  <si>
    <t>214324</t>
  </si>
  <si>
    <t>33 кадров (JPEG, 10 кадров/с RAW)</t>
  </si>
  <si>
    <t>213465</t>
  </si>
  <si>
    <t>Li-ion (NB-10L)</t>
  </si>
  <si>
    <t>213625</t>
  </si>
  <si>
    <t>5EV; +5EV с шагом 1/3 или 1/2 EV</t>
  </si>
  <si>
    <t>213607</t>
  </si>
  <si>
    <t>5184x2920</t>
  </si>
  <si>
    <t>214214</t>
  </si>
  <si>
    <t>с помощью RM-VPR1</t>
  </si>
  <si>
    <t>213770</t>
  </si>
  <si>
    <t>16/11</t>
  </si>
  <si>
    <t>213841</t>
  </si>
  <si>
    <t>3.2 — 6.5</t>
  </si>
  <si>
    <t>213503</t>
  </si>
  <si>
    <t>EF-S 18-135mm f/3.5-5.6 IS USM</t>
  </si>
  <si>
    <t>213930</t>
  </si>
  <si>
    <t>6 400</t>
  </si>
  <si>
    <t>214094</t>
  </si>
  <si>
    <t>460 800</t>
  </si>
  <si>
    <t>213888</t>
  </si>
  <si>
    <t>Nikon F</t>
  </si>
  <si>
    <t>214325</t>
  </si>
  <si>
    <t>4 кадров</t>
  </si>
  <si>
    <t>213442</t>
  </si>
  <si>
    <t>Li-ion (NB-11L)</t>
  </si>
  <si>
    <t>213626</t>
  </si>
  <si>
    <t>5EV; +5EV с шагом в 1</t>
  </si>
  <si>
    <t>213636</t>
  </si>
  <si>
    <t>5184x3456</t>
  </si>
  <si>
    <t>214215</t>
  </si>
  <si>
    <t>смартфон</t>
  </si>
  <si>
    <t>213746</t>
  </si>
  <si>
    <t>16/12</t>
  </si>
  <si>
    <t>213843</t>
  </si>
  <si>
    <t>3.3 — 4.9</t>
  </si>
  <si>
    <t>213499</t>
  </si>
  <si>
    <t>EF-S 18-55mm f/3.5-5.6 III</t>
  </si>
  <si>
    <t>213931</t>
  </si>
  <si>
    <t>6 400 (расширенный диапазон чувствительности: эквивалент ISO 100, 12800, 25600 и 51200)</t>
  </si>
  <si>
    <t>214095</t>
  </si>
  <si>
    <t>461 000</t>
  </si>
  <si>
    <t>213889</t>
  </si>
  <si>
    <t>Nikon Z Mount</t>
  </si>
  <si>
    <t>214326</t>
  </si>
  <si>
    <t>40 кадров</t>
  </si>
  <si>
    <t>213443</t>
  </si>
  <si>
    <t>Li-ion (NB-11L/NB-11LH)</t>
  </si>
  <si>
    <t>213627</t>
  </si>
  <si>
    <t>5EV; +5EV с шагом в 1/3 или 1/2</t>
  </si>
  <si>
    <t>213637</t>
  </si>
  <si>
    <t>5184x3888</t>
  </si>
  <si>
    <t>214191</t>
  </si>
  <si>
    <t>213758</t>
  </si>
  <si>
    <t>17/12</t>
  </si>
  <si>
    <t>213855</t>
  </si>
  <si>
    <t>3.3 — 6.4</t>
  </si>
  <si>
    <t>213806</t>
  </si>
  <si>
    <t>EF-S 18-55mm f/3.5-5.6 III EF 50mm f/1.8 STM</t>
  </si>
  <si>
    <t>213932</t>
  </si>
  <si>
    <t>6 400 (расширяется до ISO 12800)</t>
  </si>
  <si>
    <t>214096</t>
  </si>
  <si>
    <t>920 000</t>
  </si>
  <si>
    <t>213890</t>
  </si>
  <si>
    <t>Olympus</t>
  </si>
  <si>
    <t>288692</t>
  </si>
  <si>
    <t>45 кадров</t>
  </si>
  <si>
    <t>213444</t>
  </si>
  <si>
    <t>Li-ion (NB-11LH)</t>
  </si>
  <si>
    <t>213628</t>
  </si>
  <si>
    <t>5EV; +5EV с шагом в 1/3 или 1/2 EV</t>
  </si>
  <si>
    <t>213638</t>
  </si>
  <si>
    <t>5232x3488</t>
  </si>
  <si>
    <t>214203</t>
  </si>
  <si>
    <t>через смартфон</t>
  </si>
  <si>
    <t>213745</t>
  </si>
  <si>
    <t>17/13</t>
  </si>
  <si>
    <t>213844</t>
  </si>
  <si>
    <t>3.3 — 6.5</t>
  </si>
  <si>
    <t>213504</t>
  </si>
  <si>
    <t>EF-S 18-55mm f/3.5-5.6 III EF 75-300mm f/4-5.6 III</t>
  </si>
  <si>
    <t>213933</t>
  </si>
  <si>
    <t>800</t>
  </si>
  <si>
    <t>214097</t>
  </si>
  <si>
    <t>213891</t>
  </si>
  <si>
    <t>Sony A</t>
  </si>
  <si>
    <t>214327</t>
  </si>
  <si>
    <t>47 кадров</t>
  </si>
  <si>
    <t>213445</t>
  </si>
  <si>
    <t>Li-ion (NB-12L)</t>
  </si>
  <si>
    <t>213629</t>
  </si>
  <si>
    <t>5EV; +5EV с шагом в 1/3 или 1/2EV</t>
  </si>
  <si>
    <t>213639</t>
  </si>
  <si>
    <t>5456x3632</t>
  </si>
  <si>
    <t>214126</t>
  </si>
  <si>
    <t>DMW-RSL1</t>
  </si>
  <si>
    <t>213730</t>
  </si>
  <si>
    <t>18/13</t>
  </si>
  <si>
    <t>213845</t>
  </si>
  <si>
    <t>3.3 — 6.9</t>
  </si>
  <si>
    <t>213514</t>
  </si>
  <si>
    <t>EF-S 18-55mm f/3.5-5.6 IS II</t>
  </si>
  <si>
    <t>214098</t>
  </si>
  <si>
    <t>921 000</t>
  </si>
  <si>
    <t>213892</t>
  </si>
  <si>
    <t>Sony E</t>
  </si>
  <si>
    <t>214303</t>
  </si>
  <si>
    <t>5 кадров</t>
  </si>
  <si>
    <t>213446</t>
  </si>
  <si>
    <t>Li-ion (NB-13L)</t>
  </si>
  <si>
    <t>213630</t>
  </si>
  <si>
    <t>5EV; +5EV с шагом в 1/3EV</t>
  </si>
  <si>
    <t>213640</t>
  </si>
  <si>
    <t>5472x3080</t>
  </si>
  <si>
    <t>214127</t>
  </si>
  <si>
    <t>MC-DC2</t>
  </si>
  <si>
    <t>213719</t>
  </si>
  <si>
    <t>2/2</t>
  </si>
  <si>
    <t>213846</t>
  </si>
  <si>
    <t>3.4 — 6.5</t>
  </si>
  <si>
    <t>213804</t>
  </si>
  <si>
    <t>EF-S 18-55mm f/3.5-5.6 IS STM</t>
  </si>
  <si>
    <t>214099</t>
  </si>
  <si>
    <t>921 600</t>
  </si>
  <si>
    <t>214302</t>
  </si>
  <si>
    <t>5 кадров (Непрерывная В)</t>
  </si>
  <si>
    <t>213447</t>
  </si>
  <si>
    <t>Li-ion (NB-6LH)</t>
  </si>
  <si>
    <t>213552</t>
  </si>
  <si>
    <t>5EV; +5EV с шагом в 1/3EV (-3EV; +3EV с шагом в 1/3EV для видео)</t>
  </si>
  <si>
    <t>213641</t>
  </si>
  <si>
    <t>5472x3648</t>
  </si>
  <si>
    <t>214128</t>
  </si>
  <si>
    <t>RS-60E3</t>
  </si>
  <si>
    <t>213720</t>
  </si>
  <si>
    <t>6/5</t>
  </si>
  <si>
    <t>213847</t>
  </si>
  <si>
    <t>3.5 — 5.6</t>
  </si>
  <si>
    <t>213662</t>
  </si>
  <si>
    <t>EF-S 18-55mm f/4-5.6 IS STM</t>
  </si>
  <si>
    <t>214100</t>
  </si>
  <si>
    <t>922 000</t>
  </si>
  <si>
    <t>214315</t>
  </si>
  <si>
    <t>5 кадров (RAW, прибл. 1000 изображений JPEG)</t>
  </si>
  <si>
    <t>213448</t>
  </si>
  <si>
    <t>Li-ion (NB-BX1)</t>
  </si>
  <si>
    <t>213633</t>
  </si>
  <si>
    <t>5EV; +5EV с шагом в 1/3EV и 1/2EV</t>
  </si>
  <si>
    <t>213642</t>
  </si>
  <si>
    <t>5568x3712</t>
  </si>
  <si>
    <t>214129</t>
  </si>
  <si>
    <t>WR-R10 и MC-DC2</t>
  </si>
  <si>
    <t>213721</t>
  </si>
  <si>
    <t>6/6</t>
  </si>
  <si>
    <t>213848</t>
  </si>
  <si>
    <t>3.5 — 5.9</t>
  </si>
  <si>
    <t>288693</t>
  </si>
  <si>
    <t>FE 28-60 mm f/4.0-5.6</t>
  </si>
  <si>
    <t>214287</t>
  </si>
  <si>
    <t>50 кадров (RAW)</t>
  </si>
  <si>
    <t>213449</t>
  </si>
  <si>
    <t>Li-ion (NP-45A)</t>
  </si>
  <si>
    <t>213522</t>
  </si>
  <si>
    <t>5EV; +5EV с шагом в 1/3EV или 1/2EV</t>
  </si>
  <si>
    <t>213643</t>
  </si>
  <si>
    <t>5616x3744</t>
  </si>
  <si>
    <t>214130</t>
  </si>
  <si>
    <t>WR-R10 или WR-T10</t>
  </si>
  <si>
    <t>213722</t>
  </si>
  <si>
    <t>7/5</t>
  </si>
  <si>
    <t>213849</t>
  </si>
  <si>
    <t>3.5 — 6.3</t>
  </si>
  <si>
    <t>213545</t>
  </si>
  <si>
    <t>FE 28-70mm F3.5-5.6 OSS (SEL2870)</t>
  </si>
  <si>
    <t>214276</t>
  </si>
  <si>
    <t>58 кадров (JPEG, 16 кадров RAW)</t>
  </si>
  <si>
    <t>213450</t>
  </si>
  <si>
    <t>Li-ion (NP-45S)</t>
  </si>
  <si>
    <t>213644</t>
  </si>
  <si>
    <t>5760x3840</t>
  </si>
  <si>
    <t>213723</t>
  </si>
  <si>
    <t>7/6</t>
  </si>
  <si>
    <t>213850</t>
  </si>
  <si>
    <t>3.5 — 6.8</t>
  </si>
  <si>
    <t>213520</t>
  </si>
  <si>
    <t>LUMIX G VARIO 12-32mm F3.5-5.6 ASPH. MEGA O.I.S. (H-FS12032)</t>
  </si>
  <si>
    <t>214279</t>
  </si>
  <si>
    <t>6 кадров (полный кадр)</t>
  </si>
  <si>
    <t>213451</t>
  </si>
  <si>
    <t>Li-ion (NP-95)</t>
  </si>
  <si>
    <t>213646</t>
  </si>
  <si>
    <t>6000 4000</t>
  </si>
  <si>
    <t>213724</t>
  </si>
  <si>
    <t>8/6</t>
  </si>
  <si>
    <t>213851</t>
  </si>
  <si>
    <t>213516</t>
  </si>
  <si>
    <t>LUMIX G VARIO 14-42mm F3.5-5.6 ASPH II. MEGA O.I.S. (H-FS1442A)</t>
  </si>
  <si>
    <t>214277</t>
  </si>
  <si>
    <t>6 кадров (RAW)</t>
  </si>
  <si>
    <t>213452</t>
  </si>
  <si>
    <t>Li-ion (NP-BN)</t>
  </si>
  <si>
    <t>213645</t>
  </si>
  <si>
    <t>6000 x 4000</t>
  </si>
  <si>
    <t>213725</t>
  </si>
  <si>
    <t>8/7</t>
  </si>
  <si>
    <t>213852</t>
  </si>
  <si>
    <t>4 — 5.6</t>
  </si>
  <si>
    <t>213542</t>
  </si>
  <si>
    <t>M.Zuiko Digital 14-42mm 1:3.5-5.6 II R</t>
  </si>
  <si>
    <t>214278</t>
  </si>
  <si>
    <t>6 кадров (RAW+JPEG)</t>
  </si>
  <si>
    <t>213453</t>
  </si>
  <si>
    <t>Li-ion (NP-BX1)</t>
  </si>
  <si>
    <t>213648</t>
  </si>
  <si>
    <t>6000x4000</t>
  </si>
  <si>
    <t>213726</t>
  </si>
  <si>
    <t>8/7 (1 двухсторонняя асферическая линза)</t>
  </si>
  <si>
    <t>213505</t>
  </si>
  <si>
    <t>M.Zuiko Digital ED 12-40mm 1:2.8 PRO</t>
  </si>
  <si>
    <t>214280</t>
  </si>
  <si>
    <t>60 кадров</t>
  </si>
  <si>
    <t>213454</t>
  </si>
  <si>
    <t>Li-ion (NP-FM500H)</t>
  </si>
  <si>
    <t>213660</t>
  </si>
  <si>
    <t>6016x4000</t>
  </si>
  <si>
    <t>213727</t>
  </si>
  <si>
    <t>8/8</t>
  </si>
  <si>
    <t>213547</t>
  </si>
  <si>
    <t>M.Zuiko Digital ED 12-50mm 1:3.5-6.3 EZ</t>
  </si>
  <si>
    <t>214281</t>
  </si>
  <si>
    <t>64 кадров (стандарт)</t>
  </si>
  <si>
    <t>213455</t>
  </si>
  <si>
    <t>Li-ion (NP-FW50)</t>
  </si>
  <si>
    <t>213649</t>
  </si>
  <si>
    <t>6016x4016</t>
  </si>
  <si>
    <t>213728</t>
  </si>
  <si>
    <t>9/11</t>
  </si>
  <si>
    <t>213501</t>
  </si>
  <si>
    <t>M.Zuiko Digital ED 14-150mm 1:4-5.6 II</t>
  </si>
  <si>
    <t>214282</t>
  </si>
  <si>
    <t>65 кадров (JPEG)</t>
  </si>
  <si>
    <t>213456</t>
  </si>
  <si>
    <t>Li-ion (NP-FZ100)</t>
  </si>
  <si>
    <t>213650</t>
  </si>
  <si>
    <t>6240x4160</t>
  </si>
  <si>
    <t>213729</t>
  </si>
  <si>
    <t>9/7</t>
  </si>
  <si>
    <t>213543</t>
  </si>
  <si>
    <t>M.Zuiko Digital ED 14-42mm 1:3.5-5.6 EZ Pancake</t>
  </si>
  <si>
    <t>214283</t>
  </si>
  <si>
    <t>69 кадров (JPEG)</t>
  </si>
  <si>
    <t>213457</t>
  </si>
  <si>
    <t>Li-ion (NP-W126)</t>
  </si>
  <si>
    <t>213651</t>
  </si>
  <si>
    <t>6720x4480</t>
  </si>
  <si>
    <t>213731</t>
  </si>
  <si>
    <t>9/7 (1 двухсторонняя асферическая UA-линза, 1 двусторонняя асферическая линза, 1 односторонняя асферическая линза)</t>
  </si>
  <si>
    <t>213498</t>
  </si>
  <si>
    <t>M.Zuiko Digital ED 14-42mm 1:3.5-5.6 EZ Pancake Zuiko Digital ED 40-150mm 1:4.0-5.6</t>
  </si>
  <si>
    <t>214284</t>
  </si>
  <si>
    <t>692 кадров</t>
  </si>
  <si>
    <t>213458</t>
  </si>
  <si>
    <t>Li-ion (NP-W126S)</t>
  </si>
  <si>
    <t>213652</t>
  </si>
  <si>
    <t>7360x4912</t>
  </si>
  <si>
    <t>213743</t>
  </si>
  <si>
    <t>9/8</t>
  </si>
  <si>
    <t>213500</t>
  </si>
  <si>
    <t>M.Zuiko Digital ED 14-42mm f/3.5-5.6 II R (серебристый)</t>
  </si>
  <si>
    <t>214285</t>
  </si>
  <si>
    <t>7 кадров</t>
  </si>
  <si>
    <t>213459</t>
  </si>
  <si>
    <t>Li-ion (W126S)</t>
  </si>
  <si>
    <t>213653</t>
  </si>
  <si>
    <t>7592x5304</t>
  </si>
  <si>
    <t>213548</t>
  </si>
  <si>
    <t>NIKKOR Z DX 16-50mm f/3.5-6.3 VR</t>
  </si>
  <si>
    <t>214288</t>
  </si>
  <si>
    <t>7 кадров (Непрерывная В)</t>
  </si>
  <si>
    <t>213460</t>
  </si>
  <si>
    <t>NiMH (2 x AA)</t>
  </si>
  <si>
    <t>213654</t>
  </si>
  <si>
    <t>7952x5304</t>
  </si>
  <si>
    <t>213517</t>
  </si>
  <si>
    <t>Sonnar T* FE 35mm F2.8 ZA (SEL35F28Z)</t>
  </si>
  <si>
    <t>214286</t>
  </si>
  <si>
    <t>7 кадров (RAW)</t>
  </si>
  <si>
    <t>213461</t>
  </si>
  <si>
    <t>NiMH (4 x AA)</t>
  </si>
  <si>
    <t>213655</t>
  </si>
  <si>
    <t>8688x5792</t>
  </si>
  <si>
    <t>213539</t>
  </si>
  <si>
    <t>Sonnar T* FE 55mm F1.8 ZA (SEL55F18Z)</t>
  </si>
  <si>
    <t>214300</t>
  </si>
  <si>
    <t>8 кадров</t>
  </si>
  <si>
    <t>213462</t>
  </si>
  <si>
    <t>NiMH (AA)</t>
  </si>
  <si>
    <t>213803</t>
  </si>
  <si>
    <t>XC16-50mm F3.5-5.6 OIS</t>
  </si>
  <si>
    <t>214289</t>
  </si>
  <si>
    <t>8 кадров (RAW)</t>
  </si>
  <si>
    <t>213524</t>
  </si>
  <si>
    <t>XC16-50mmF3.5-5.6 OIS II</t>
  </si>
  <si>
    <t>214290</t>
  </si>
  <si>
    <t>830 кадров (JPEG, RAW - 5 изображений)</t>
  </si>
  <si>
    <t>213546</t>
  </si>
  <si>
    <t>XF18-55 мм F2.8-4 R LM OIS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</si>
</sst>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11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49266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49265</v>
      </c>
      <c r="D3" s="0" t="s">
        <v>36</v>
      </c>
      <c r="E3" s="0" t="s">
        <v>31</v>
      </c>
      <c r="F3" s="0" t="s">
        <v>37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49264</v>
      </c>
      <c r="D4" s="0" t="s">
        <v>38</v>
      </c>
      <c r="F4" s="0" t="s">
        <v>39</v>
      </c>
      <c r="G4" s="0" t="s">
        <v>40</v>
      </c>
      <c r="H4" s="0" t="s">
        <v>35</v>
      </c>
      <c r="I4" s="0" t="s">
        <v>35</v>
      </c>
    </row>
    <row r="5">
      <c r="A5" s="0" t="s">
        <v>31</v>
      </c>
      <c r="B5" s="0">
        <v>49263</v>
      </c>
      <c r="D5" s="0" t="s">
        <v>41</v>
      </c>
      <c r="E5" s="0" t="s">
        <v>31</v>
      </c>
      <c r="F5" s="0" t="s">
        <v>42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49262</v>
      </c>
      <c r="D6" s="0" t="s">
        <v>43</v>
      </c>
      <c r="E6" s="0" t="s">
        <v>31</v>
      </c>
      <c r="F6" s="0" t="s">
        <v>44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49261</v>
      </c>
      <c r="D7" s="0" t="s">
        <v>45</v>
      </c>
      <c r="E7" s="0" t="s">
        <v>31</v>
      </c>
      <c r="F7" s="0" t="s">
        <v>44</v>
      </c>
      <c r="G7" s="0" t="s">
        <v>34</v>
      </c>
      <c r="H7" s="0" t="s">
        <v>35</v>
      </c>
      <c r="I7" s="0" t="s">
        <v>35</v>
      </c>
    </row>
    <row r="8">
      <c r="A8" s="0" t="s">
        <v>31</v>
      </c>
      <c r="B8" s="0">
        <v>49260</v>
      </c>
      <c r="D8" s="0" t="s">
        <v>46</v>
      </c>
      <c r="E8" s="0" t="s">
        <v>31</v>
      </c>
      <c r="F8" s="0" t="s">
        <v>37</v>
      </c>
      <c r="G8" s="0" t="s">
        <v>34</v>
      </c>
      <c r="H8" s="0" t="s">
        <v>35</v>
      </c>
      <c r="I8" s="0" t="s">
        <v>35</v>
      </c>
    </row>
    <row r="9">
      <c r="A9" s="0" t="s">
        <v>31</v>
      </c>
      <c r="B9" s="0">
        <v>49259</v>
      </c>
      <c r="D9" s="0" t="s">
        <v>47</v>
      </c>
      <c r="E9" s="0" t="s">
        <v>31</v>
      </c>
      <c r="F9" s="0" t="s">
        <v>39</v>
      </c>
      <c r="G9" s="0" t="s">
        <v>48</v>
      </c>
      <c r="H9" s="0" t="s">
        <v>35</v>
      </c>
      <c r="I9" s="0" t="s">
        <v>35</v>
      </c>
    </row>
    <row r="10">
      <c r="A10" s="0" t="s">
        <v>31</v>
      </c>
      <c r="B10" s="0">
        <v>49267</v>
      </c>
      <c r="D10" s="0" t="s">
        <v>49</v>
      </c>
      <c r="E10" s="0" t="s">
        <v>31</v>
      </c>
      <c r="F10" s="0" t="s">
        <v>39</v>
      </c>
      <c r="G10" s="0" t="s">
        <v>48</v>
      </c>
      <c r="H10" s="0" t="s">
        <v>35</v>
      </c>
      <c r="I10" s="0" t="s">
        <v>35</v>
      </c>
    </row>
    <row r="11">
      <c r="A11" s="0" t="s">
        <v>31</v>
      </c>
      <c r="B11" s="0">
        <v>49258</v>
      </c>
      <c r="D11" s="0" t="s">
        <v>50</v>
      </c>
      <c r="E11" s="0" t="s">
        <v>31</v>
      </c>
      <c r="F11" s="0" t="s">
        <v>39</v>
      </c>
      <c r="G11" s="0" t="s">
        <v>48</v>
      </c>
      <c r="H11" s="0" t="s">
        <v>35</v>
      </c>
      <c r="I11" s="0" t="s">
        <v>35</v>
      </c>
    </row>
    <row r="12">
      <c r="A12" s="0" t="s">
        <v>31</v>
      </c>
      <c r="B12" s="0">
        <v>49256</v>
      </c>
      <c r="D12" s="0" t="s">
        <v>51</v>
      </c>
      <c r="E12" s="0" t="s">
        <v>31</v>
      </c>
      <c r="F12" s="0" t="s">
        <v>37</v>
      </c>
      <c r="G12" s="0" t="s">
        <v>34</v>
      </c>
      <c r="H12" s="0" t="s">
        <v>35</v>
      </c>
      <c r="I12" s="0" t="s">
        <v>35</v>
      </c>
    </row>
    <row r="13">
      <c r="A13" s="0" t="s">
        <v>31</v>
      </c>
      <c r="B13" s="0">
        <v>49255</v>
      </c>
      <c r="D13" s="0" t="s">
        <v>52</v>
      </c>
      <c r="F13" s="0" t="s">
        <v>37</v>
      </c>
      <c r="G13" s="0" t="s">
        <v>53</v>
      </c>
      <c r="H13" s="0" t="s">
        <v>35</v>
      </c>
      <c r="I13" s="0" t="s">
        <v>35</v>
      </c>
    </row>
    <row r="14">
      <c r="A14" s="0" t="s">
        <v>31</v>
      </c>
      <c r="B14" s="0">
        <v>49254</v>
      </c>
      <c r="D14" s="0" t="s">
        <v>54</v>
      </c>
      <c r="F14" s="0" t="s">
        <v>44</v>
      </c>
      <c r="G14" s="0" t="s">
        <v>34</v>
      </c>
      <c r="H14" s="0" t="s">
        <v>35</v>
      </c>
      <c r="I14" s="0" t="s">
        <v>35</v>
      </c>
    </row>
    <row r="15">
      <c r="A15" s="0" t="s">
        <v>31</v>
      </c>
      <c r="B15" s="0">
        <v>49253</v>
      </c>
      <c r="D15" s="0" t="s">
        <v>55</v>
      </c>
      <c r="F15" s="0" t="s">
        <v>44</v>
      </c>
      <c r="G15" s="0" t="s">
        <v>34</v>
      </c>
      <c r="H15" s="0" t="s">
        <v>35</v>
      </c>
      <c r="I15" s="0" t="s">
        <v>35</v>
      </c>
    </row>
    <row r="16">
      <c r="A16" s="0" t="s">
        <v>31</v>
      </c>
      <c r="B16" s="0">
        <v>49252</v>
      </c>
      <c r="D16" s="0" t="s">
        <v>56</v>
      </c>
      <c r="E16" s="0" t="s">
        <v>31</v>
      </c>
      <c r="F16" s="0" t="s">
        <v>37</v>
      </c>
      <c r="G16" s="0" t="s">
        <v>34</v>
      </c>
      <c r="H16" s="0" t="s">
        <v>35</v>
      </c>
      <c r="I16" s="0" t="s">
        <v>35</v>
      </c>
    </row>
    <row r="17">
      <c r="A17" s="0" t="s">
        <v>31</v>
      </c>
      <c r="B17" s="0">
        <v>49251</v>
      </c>
      <c r="D17" s="0" t="s">
        <v>57</v>
      </c>
      <c r="E17" s="0" t="s">
        <v>31</v>
      </c>
      <c r="F17" s="0" t="s">
        <v>42</v>
      </c>
      <c r="G17" s="0" t="s">
        <v>34</v>
      </c>
      <c r="H17" s="0" t="s">
        <v>35</v>
      </c>
      <c r="I17" s="0" t="s">
        <v>35</v>
      </c>
    </row>
    <row r="18">
      <c r="A18" s="0" t="s">
        <v>31</v>
      </c>
      <c r="B18" s="0">
        <v>49250</v>
      </c>
      <c r="D18" s="0" t="s">
        <v>58</v>
      </c>
      <c r="E18" s="0" t="s">
        <v>31</v>
      </c>
      <c r="F18" s="0" t="s">
        <v>39</v>
      </c>
      <c r="G18" s="0" t="s">
        <v>59</v>
      </c>
      <c r="H18" s="0" t="s">
        <v>35</v>
      </c>
      <c r="I18" s="0" t="s">
        <v>35</v>
      </c>
    </row>
    <row r="19">
      <c r="A19" s="0" t="s">
        <v>31</v>
      </c>
      <c r="B19" s="0">
        <v>49249</v>
      </c>
      <c r="D19" s="0" t="s">
        <v>60</v>
      </c>
      <c r="E19" s="0" t="s">
        <v>31</v>
      </c>
      <c r="F19" s="0" t="s">
        <v>42</v>
      </c>
      <c r="G19" s="0" t="s">
        <v>34</v>
      </c>
      <c r="H19" s="0" t="s">
        <v>35</v>
      </c>
      <c r="I19" s="0" t="s">
        <v>35</v>
      </c>
    </row>
    <row r="20">
      <c r="A20" s="0" t="s">
        <v>31</v>
      </c>
      <c r="B20" s="0">
        <v>49257</v>
      </c>
      <c r="D20" s="0" t="s">
        <v>61</v>
      </c>
      <c r="E20" s="0" t="s">
        <v>31</v>
      </c>
      <c r="F20" s="0" t="s">
        <v>44</v>
      </c>
      <c r="G20" s="0" t="s">
        <v>34</v>
      </c>
      <c r="H20" s="0" t="s">
        <v>35</v>
      </c>
      <c r="I20" s="0" t="s">
        <v>35</v>
      </c>
    </row>
    <row r="21">
      <c r="A21" s="0" t="s">
        <v>31</v>
      </c>
      <c r="B21" s="0">
        <v>49268</v>
      </c>
      <c r="D21" s="0" t="s">
        <v>62</v>
      </c>
      <c r="E21" s="0" t="s">
        <v>31</v>
      </c>
      <c r="F21" s="0" t="s">
        <v>42</v>
      </c>
      <c r="G21" s="0" t="s">
        <v>34</v>
      </c>
      <c r="H21" s="0" t="s">
        <v>35</v>
      </c>
      <c r="I21" s="0" t="s">
        <v>35</v>
      </c>
    </row>
    <row r="22">
      <c r="A22" s="0" t="s">
        <v>31</v>
      </c>
      <c r="B22" s="0">
        <v>49269</v>
      </c>
      <c r="D22" s="0" t="s">
        <v>63</v>
      </c>
      <c r="E22" s="0" t="s">
        <v>31</v>
      </c>
      <c r="F22" s="0" t="s">
        <v>37</v>
      </c>
      <c r="G22" s="0" t="s">
        <v>34</v>
      </c>
      <c r="H22" s="0" t="s">
        <v>35</v>
      </c>
      <c r="I22" s="0" t="s">
        <v>35</v>
      </c>
    </row>
    <row r="23">
      <c r="A23" s="0" t="s">
        <v>31</v>
      </c>
      <c r="B23" s="0">
        <v>49270</v>
      </c>
      <c r="D23" s="0" t="s">
        <v>64</v>
      </c>
      <c r="E23" s="0" t="s">
        <v>31</v>
      </c>
      <c r="F23" s="0" t="s">
        <v>37</v>
      </c>
      <c r="G23" s="0" t="s">
        <v>34</v>
      </c>
      <c r="H23" s="0" t="s">
        <v>35</v>
      </c>
      <c r="I23" s="0" t="s">
        <v>35</v>
      </c>
    </row>
    <row r="24">
      <c r="A24" s="0" t="s">
        <v>31</v>
      </c>
      <c r="B24" s="0">
        <v>49289</v>
      </c>
      <c r="D24" s="0" t="s">
        <v>65</v>
      </c>
      <c r="E24" s="0" t="s">
        <v>31</v>
      </c>
      <c r="F24" s="0" t="s">
        <v>37</v>
      </c>
      <c r="G24" s="0" t="s">
        <v>34</v>
      </c>
      <c r="H24" s="0" t="s">
        <v>35</v>
      </c>
      <c r="I24" s="0" t="s">
        <v>35</v>
      </c>
    </row>
    <row r="25">
      <c r="A25" s="0" t="s">
        <v>31</v>
      </c>
      <c r="B25" s="0">
        <v>49288</v>
      </c>
      <c r="D25" s="0" t="s">
        <v>66</v>
      </c>
      <c r="E25" s="0" t="s">
        <v>31</v>
      </c>
      <c r="F25" s="0" t="s">
        <v>44</v>
      </c>
      <c r="G25" s="0" t="s">
        <v>34</v>
      </c>
      <c r="H25" s="0" t="s">
        <v>35</v>
      </c>
      <c r="I25" s="0" t="s">
        <v>35</v>
      </c>
    </row>
    <row r="26">
      <c r="A26" s="0" t="s">
        <v>31</v>
      </c>
      <c r="B26" s="0">
        <v>49287</v>
      </c>
      <c r="D26" s="0" t="s">
        <v>67</v>
      </c>
      <c r="E26" s="0" t="s">
        <v>31</v>
      </c>
      <c r="F26" s="0" t="s">
        <v>37</v>
      </c>
      <c r="G26" s="0" t="s">
        <v>34</v>
      </c>
      <c r="H26" s="0" t="s">
        <v>35</v>
      </c>
      <c r="I26" s="0" t="s">
        <v>35</v>
      </c>
    </row>
    <row r="27">
      <c r="A27" s="0" t="s">
        <v>31</v>
      </c>
      <c r="B27" s="0">
        <v>49286</v>
      </c>
      <c r="D27" s="0" t="s">
        <v>68</v>
      </c>
      <c r="E27" s="0" t="s">
        <v>31</v>
      </c>
      <c r="F27" s="0" t="s">
        <v>44</v>
      </c>
      <c r="G27" s="0" t="s">
        <v>34</v>
      </c>
      <c r="H27" s="0" t="s">
        <v>35</v>
      </c>
      <c r="I27" s="0" t="s">
        <v>35</v>
      </c>
    </row>
    <row r="28">
      <c r="A28" s="0" t="s">
        <v>31</v>
      </c>
      <c r="B28" s="0">
        <v>49285</v>
      </c>
      <c r="D28" s="0" t="s">
        <v>69</v>
      </c>
      <c r="E28" s="0" t="s">
        <v>31</v>
      </c>
      <c r="F28" s="0" t="s">
        <v>44</v>
      </c>
      <c r="G28" s="0" t="s">
        <v>34</v>
      </c>
      <c r="H28" s="0" t="s">
        <v>35</v>
      </c>
      <c r="I28" s="0" t="s">
        <v>35</v>
      </c>
    </row>
    <row r="29">
      <c r="A29" s="0" t="s">
        <v>31</v>
      </c>
      <c r="B29" s="0">
        <v>49284</v>
      </c>
      <c r="D29" s="0" t="s">
        <v>70</v>
      </c>
      <c r="E29" s="0" t="s">
        <v>31</v>
      </c>
      <c r="F29" s="0" t="s">
        <v>44</v>
      </c>
      <c r="G29" s="0" t="s">
        <v>34</v>
      </c>
      <c r="H29" s="0" t="s">
        <v>35</v>
      </c>
      <c r="I29" s="0" t="s">
        <v>35</v>
      </c>
    </row>
    <row r="30">
      <c r="A30" s="0" t="s">
        <v>31</v>
      </c>
      <c r="B30" s="0">
        <v>49283</v>
      </c>
      <c r="D30" s="0" t="s">
        <v>71</v>
      </c>
      <c r="E30" s="0" t="s">
        <v>31</v>
      </c>
      <c r="F30" s="0" t="s">
        <v>37</v>
      </c>
      <c r="G30" s="0" t="s">
        <v>34</v>
      </c>
      <c r="H30" s="0" t="s">
        <v>35</v>
      </c>
      <c r="I30" s="0" t="s">
        <v>35</v>
      </c>
    </row>
    <row r="31">
      <c r="A31" s="0" t="s">
        <v>31</v>
      </c>
      <c r="B31" s="0">
        <v>49282</v>
      </c>
      <c r="D31" s="0" t="s">
        <v>72</v>
      </c>
      <c r="F31" s="0" t="s">
        <v>37</v>
      </c>
      <c r="G31" s="0" t="s">
        <v>73</v>
      </c>
      <c r="H31" s="0" t="s">
        <v>35</v>
      </c>
      <c r="I31" s="0" t="s">
        <v>35</v>
      </c>
    </row>
    <row r="32">
      <c r="A32" s="0" t="s">
        <v>31</v>
      </c>
      <c r="B32" s="0">
        <v>49281</v>
      </c>
      <c r="D32" s="0" t="s">
        <v>74</v>
      </c>
      <c r="F32" s="0" t="s">
        <v>37</v>
      </c>
      <c r="G32" s="0" t="s">
        <v>73</v>
      </c>
      <c r="H32" s="0" t="s">
        <v>35</v>
      </c>
      <c r="I32" s="0" t="s">
        <v>35</v>
      </c>
    </row>
    <row r="33">
      <c r="A33" s="0" t="s">
        <v>31</v>
      </c>
      <c r="B33" s="0">
        <v>49280</v>
      </c>
      <c r="D33" s="0" t="s">
        <v>75</v>
      </c>
      <c r="E33" s="0" t="s">
        <v>31</v>
      </c>
      <c r="F33" s="0" t="s">
        <v>39</v>
      </c>
      <c r="G33" s="0" t="s">
        <v>76</v>
      </c>
      <c r="H33" s="0" t="s">
        <v>35</v>
      </c>
      <c r="I33" s="0" t="s">
        <v>35</v>
      </c>
    </row>
    <row r="34">
      <c r="A34" s="0" t="s">
        <v>31</v>
      </c>
      <c r="B34" s="0">
        <v>49279</v>
      </c>
      <c r="D34" s="0" t="s">
        <v>77</v>
      </c>
      <c r="E34" s="0" t="s">
        <v>31</v>
      </c>
      <c r="F34" s="0" t="s">
        <v>42</v>
      </c>
      <c r="G34" s="0" t="s">
        <v>34</v>
      </c>
      <c r="H34" s="0" t="s">
        <v>35</v>
      </c>
      <c r="I34" s="0" t="s">
        <v>35</v>
      </c>
    </row>
    <row r="35">
      <c r="A35" s="0" t="s">
        <v>31</v>
      </c>
      <c r="B35" s="0">
        <v>49278</v>
      </c>
      <c r="D35" s="0" t="s">
        <v>78</v>
      </c>
      <c r="E35" s="0" t="s">
        <v>31</v>
      </c>
      <c r="F35" s="0" t="s">
        <v>37</v>
      </c>
      <c r="G35" s="0" t="s">
        <v>34</v>
      </c>
      <c r="H35" s="0" t="s">
        <v>35</v>
      </c>
      <c r="I35" s="0" t="s">
        <v>35</v>
      </c>
    </row>
    <row r="36">
      <c r="A36" s="0" t="s">
        <v>31</v>
      </c>
      <c r="B36" s="0">
        <v>49277</v>
      </c>
      <c r="D36" s="0" t="s">
        <v>79</v>
      </c>
      <c r="E36" s="0" t="s">
        <v>31</v>
      </c>
      <c r="F36" s="0" t="s">
        <v>44</v>
      </c>
      <c r="G36" s="0" t="s">
        <v>34</v>
      </c>
      <c r="H36" s="0" t="s">
        <v>35</v>
      </c>
      <c r="I36" s="0" t="s">
        <v>35</v>
      </c>
    </row>
    <row r="37">
      <c r="A37" s="0" t="s">
        <v>31</v>
      </c>
      <c r="B37" s="0">
        <v>49276</v>
      </c>
      <c r="D37" s="0" t="s">
        <v>80</v>
      </c>
      <c r="E37" s="0" t="s">
        <v>31</v>
      </c>
      <c r="F37" s="0" t="s">
        <v>44</v>
      </c>
      <c r="G37" s="0" t="s">
        <v>34</v>
      </c>
      <c r="H37" s="0" t="s">
        <v>35</v>
      </c>
      <c r="I37" s="0" t="s">
        <v>35</v>
      </c>
    </row>
    <row r="38">
      <c r="A38" s="0" t="s">
        <v>31</v>
      </c>
      <c r="B38" s="0">
        <v>49275</v>
      </c>
      <c r="D38" s="0" t="s">
        <v>81</v>
      </c>
      <c r="E38" s="0" t="s">
        <v>31</v>
      </c>
      <c r="F38" s="0" t="s">
        <v>37</v>
      </c>
      <c r="G38" s="0" t="s">
        <v>34</v>
      </c>
      <c r="H38" s="0" t="s">
        <v>35</v>
      </c>
      <c r="I38" s="0" t="s">
        <v>35</v>
      </c>
    </row>
    <row r="39">
      <c r="A39" s="0" t="s">
        <v>31</v>
      </c>
      <c r="B39" s="0">
        <v>49274</v>
      </c>
      <c r="D39" s="0" t="s">
        <v>82</v>
      </c>
      <c r="E39" s="0" t="s">
        <v>31</v>
      </c>
      <c r="F39" s="0" t="s">
        <v>37</v>
      </c>
      <c r="G39" s="0" t="s">
        <v>34</v>
      </c>
      <c r="H39" s="0" t="s">
        <v>35</v>
      </c>
      <c r="I39" s="0" t="s">
        <v>35</v>
      </c>
    </row>
    <row r="40">
      <c r="A40" s="0" t="s">
        <v>31</v>
      </c>
      <c r="B40" s="0">
        <v>49273</v>
      </c>
      <c r="D40" s="0" t="s">
        <v>83</v>
      </c>
      <c r="F40" s="0" t="s">
        <v>42</v>
      </c>
      <c r="G40" s="0" t="s">
        <v>34</v>
      </c>
      <c r="H40" s="0" t="s">
        <v>35</v>
      </c>
      <c r="I40" s="0" t="s">
        <v>35</v>
      </c>
    </row>
    <row r="41">
      <c r="A41" s="0" t="s">
        <v>31</v>
      </c>
      <c r="B41" s="0">
        <v>49272</v>
      </c>
      <c r="D41" s="0" t="s">
        <v>84</v>
      </c>
      <c r="E41" s="0" t="s">
        <v>31</v>
      </c>
      <c r="F41" s="0" t="s">
        <v>42</v>
      </c>
      <c r="G41" s="0" t="s">
        <v>34</v>
      </c>
      <c r="H41" s="0" t="s">
        <v>35</v>
      </c>
      <c r="I41" s="0" t="s">
        <v>35</v>
      </c>
    </row>
    <row r="42">
      <c r="A42" s="0" t="s">
        <v>31</v>
      </c>
      <c r="B42" s="0">
        <v>49271</v>
      </c>
      <c r="D42" s="0" t="s">
        <v>85</v>
      </c>
      <c r="F42" s="0" t="s">
        <v>44</v>
      </c>
      <c r="G42" s="0" t="s">
        <v>34</v>
      </c>
      <c r="H42" s="0" t="s">
        <v>35</v>
      </c>
      <c r="I42" s="0" t="s">
        <v>35</v>
      </c>
    </row>
    <row r="43">
      <c r="A43" s="0" t="s">
        <v>31</v>
      </c>
      <c r="B43" s="0">
        <v>49248</v>
      </c>
      <c r="D43" s="0" t="s">
        <v>86</v>
      </c>
      <c r="F43" s="0" t="s">
        <v>44</v>
      </c>
      <c r="G43" s="0" t="s">
        <v>34</v>
      </c>
      <c r="H43" s="0" t="s">
        <v>35</v>
      </c>
      <c r="I43" s="0" t="s">
        <v>35</v>
      </c>
    </row>
    <row r="44">
      <c r="A44" s="0" t="s">
        <v>31</v>
      </c>
      <c r="B44" s="0">
        <v>49247</v>
      </c>
      <c r="D44" s="0" t="s">
        <v>87</v>
      </c>
      <c r="F44" s="0" t="s">
        <v>44</v>
      </c>
      <c r="G44" s="0" t="s">
        <v>34</v>
      </c>
      <c r="H44" s="0" t="s">
        <v>35</v>
      </c>
      <c r="I44" s="0" t="s">
        <v>35</v>
      </c>
    </row>
    <row r="45">
      <c r="A45" s="0" t="s">
        <v>31</v>
      </c>
      <c r="B45" s="0">
        <v>49246</v>
      </c>
      <c r="D45" s="0" t="s">
        <v>88</v>
      </c>
      <c r="F45" s="0" t="s">
        <v>44</v>
      </c>
      <c r="G45" s="0" t="s">
        <v>34</v>
      </c>
      <c r="H45" s="0" t="s">
        <v>35</v>
      </c>
      <c r="I45" s="0" t="s">
        <v>35</v>
      </c>
    </row>
    <row r="46">
      <c r="A46" s="0" t="s">
        <v>31</v>
      </c>
      <c r="B46" s="0">
        <v>49224</v>
      </c>
      <c r="D46" s="0" t="s">
        <v>89</v>
      </c>
      <c r="E46" s="0" t="s">
        <v>31</v>
      </c>
      <c r="F46" s="0" t="s">
        <v>44</v>
      </c>
      <c r="G46" s="0" t="s">
        <v>34</v>
      </c>
      <c r="H46" s="0" t="s">
        <v>35</v>
      </c>
      <c r="I46" s="0" t="s">
        <v>35</v>
      </c>
    </row>
    <row r="47">
      <c r="A47" s="0" t="s">
        <v>31</v>
      </c>
      <c r="B47" s="0">
        <v>49222</v>
      </c>
      <c r="D47" s="0" t="s">
        <v>90</v>
      </c>
      <c r="E47" s="0" t="s">
        <v>31</v>
      </c>
      <c r="F47" s="0" t="s">
        <v>42</v>
      </c>
      <c r="G47" s="0" t="s">
        <v>34</v>
      </c>
      <c r="H47" s="0" t="s">
        <v>35</v>
      </c>
      <c r="I47" s="0" t="s">
        <v>35</v>
      </c>
    </row>
    <row r="48">
      <c r="A48" s="0" t="s">
        <v>31</v>
      </c>
      <c r="B48" s="0">
        <v>49221</v>
      </c>
      <c r="D48" s="0" t="s">
        <v>91</v>
      </c>
      <c r="E48" s="0" t="s">
        <v>31</v>
      </c>
      <c r="F48" s="0" t="s">
        <v>44</v>
      </c>
      <c r="G48" s="0" t="s">
        <v>34</v>
      </c>
      <c r="H48" s="0" t="s">
        <v>35</v>
      </c>
      <c r="I48" s="0" t="s">
        <v>35</v>
      </c>
    </row>
    <row r="49">
      <c r="A49" s="0" t="s">
        <v>31</v>
      </c>
      <c r="B49" s="0">
        <v>49220</v>
      </c>
      <c r="D49" s="0" t="s">
        <v>92</v>
      </c>
      <c r="E49" s="0" t="s">
        <v>31</v>
      </c>
      <c r="F49" s="0" t="s">
        <v>37</v>
      </c>
      <c r="G49" s="0" t="s">
        <v>34</v>
      </c>
      <c r="H49" s="0" t="s">
        <v>35</v>
      </c>
      <c r="I49" s="0" t="s">
        <v>35</v>
      </c>
    </row>
    <row r="50">
      <c r="A50" s="0" t="s">
        <v>31</v>
      </c>
      <c r="B50" s="0">
        <v>49219</v>
      </c>
      <c r="D50" s="0" t="s">
        <v>93</v>
      </c>
      <c r="F50" s="0" t="s">
        <v>44</v>
      </c>
      <c r="G50" s="0" t="s">
        <v>34</v>
      </c>
      <c r="H50" s="0" t="s">
        <v>35</v>
      </c>
      <c r="I50" s="0" t="s">
        <v>35</v>
      </c>
    </row>
    <row r="51">
      <c r="A51" s="0" t="s">
        <v>31</v>
      </c>
      <c r="B51" s="0">
        <v>49218</v>
      </c>
      <c r="D51" s="0" t="s">
        <v>94</v>
      </c>
      <c r="E51" s="0" t="s">
        <v>31</v>
      </c>
      <c r="F51" s="0" t="s">
        <v>37</v>
      </c>
      <c r="G51" s="0" t="s">
        <v>34</v>
      </c>
      <c r="H51" s="0" t="s">
        <v>35</v>
      </c>
      <c r="I51" s="0" t="s">
        <v>35</v>
      </c>
    </row>
    <row r="52">
      <c r="A52" s="0" t="s">
        <v>31</v>
      </c>
      <c r="B52" s="0">
        <v>49217</v>
      </c>
      <c r="D52" s="0" t="s">
        <v>95</v>
      </c>
      <c r="E52" s="0" t="s">
        <v>31</v>
      </c>
      <c r="F52" s="0" t="s">
        <v>42</v>
      </c>
      <c r="G52" s="0" t="s">
        <v>34</v>
      </c>
      <c r="H52" s="0" t="s">
        <v>35</v>
      </c>
      <c r="I52" s="0" t="s">
        <v>35</v>
      </c>
    </row>
    <row r="53">
      <c r="A53" s="0" t="s">
        <v>31</v>
      </c>
      <c r="B53" s="0">
        <v>49216</v>
      </c>
      <c r="D53" s="0" t="s">
        <v>96</v>
      </c>
      <c r="E53" s="0" t="s">
        <v>31</v>
      </c>
      <c r="F53" s="0" t="s">
        <v>42</v>
      </c>
      <c r="G53" s="0" t="s">
        <v>34</v>
      </c>
      <c r="H53" s="0" t="s">
        <v>35</v>
      </c>
      <c r="I53" s="0" t="s">
        <v>35</v>
      </c>
    </row>
    <row r="54">
      <c r="A54" s="0" t="s">
        <v>31</v>
      </c>
      <c r="B54" s="0">
        <v>49215</v>
      </c>
      <c r="D54" s="0" t="s">
        <v>97</v>
      </c>
      <c r="E54" s="0" t="s">
        <v>31</v>
      </c>
      <c r="F54" s="0" t="s">
        <v>42</v>
      </c>
      <c r="G54" s="0" t="s">
        <v>34</v>
      </c>
      <c r="H54" s="0" t="s">
        <v>35</v>
      </c>
      <c r="I54" s="0" t="s">
        <v>35</v>
      </c>
    </row>
    <row r="55">
      <c r="A55" s="0" t="s">
        <v>31</v>
      </c>
      <c r="B55" s="0">
        <v>49223</v>
      </c>
      <c r="D55" s="0" t="s">
        <v>98</v>
      </c>
      <c r="E55" s="0" t="s">
        <v>31</v>
      </c>
      <c r="F55" s="0" t="s">
        <v>39</v>
      </c>
      <c r="G55" s="0" t="s">
        <v>99</v>
      </c>
      <c r="H55" s="0" t="s">
        <v>35</v>
      </c>
      <c r="I55" s="0" t="s">
        <v>35</v>
      </c>
    </row>
    <row r="56">
      <c r="A56" s="0" t="s">
        <v>31</v>
      </c>
      <c r="B56" s="0">
        <v>49214</v>
      </c>
      <c r="D56" s="0" t="s">
        <v>100</v>
      </c>
      <c r="E56" s="0" t="s">
        <v>31</v>
      </c>
      <c r="F56" s="0" t="s">
        <v>37</v>
      </c>
      <c r="G56" s="0" t="s">
        <v>34</v>
      </c>
      <c r="H56" s="0" t="s">
        <v>35</v>
      </c>
      <c r="I56" s="0" t="s">
        <v>35</v>
      </c>
    </row>
    <row r="57">
      <c r="A57" s="0" t="s">
        <v>31</v>
      </c>
      <c r="B57" s="0">
        <v>49212</v>
      </c>
      <c r="D57" s="0" t="s">
        <v>101</v>
      </c>
      <c r="E57" s="0" t="s">
        <v>31</v>
      </c>
      <c r="F57" s="0" t="s">
        <v>39</v>
      </c>
      <c r="G57" s="0" t="s">
        <v>102</v>
      </c>
      <c r="H57" s="0" t="s">
        <v>35</v>
      </c>
      <c r="I57" s="0" t="s">
        <v>35</v>
      </c>
    </row>
    <row r="58">
      <c r="A58" s="0" t="s">
        <v>31</v>
      </c>
      <c r="B58" s="0">
        <v>49211</v>
      </c>
      <c r="D58" s="0" t="s">
        <v>103</v>
      </c>
      <c r="F58" s="0" t="s">
        <v>42</v>
      </c>
      <c r="G58" s="0" t="s">
        <v>34</v>
      </c>
      <c r="H58" s="0" t="s">
        <v>35</v>
      </c>
      <c r="I58" s="0" t="s">
        <v>35</v>
      </c>
    </row>
    <row r="59">
      <c r="A59" s="0" t="s">
        <v>31</v>
      </c>
      <c r="B59" s="0">
        <v>49210</v>
      </c>
      <c r="D59" s="0" t="s">
        <v>104</v>
      </c>
      <c r="E59" s="0" t="s">
        <v>31</v>
      </c>
      <c r="F59" s="0" t="s">
        <v>42</v>
      </c>
      <c r="G59" s="0" t="s">
        <v>34</v>
      </c>
      <c r="H59" s="0" t="s">
        <v>35</v>
      </c>
      <c r="I59" s="0" t="s">
        <v>35</v>
      </c>
    </row>
    <row r="60">
      <c r="A60" s="0" t="s">
        <v>31</v>
      </c>
      <c r="B60" s="0">
        <v>49209</v>
      </c>
      <c r="D60" s="0" t="s">
        <v>105</v>
      </c>
      <c r="E60" s="0" t="s">
        <v>31</v>
      </c>
      <c r="F60" s="0" t="s">
        <v>37</v>
      </c>
      <c r="G60" s="0" t="s">
        <v>34</v>
      </c>
      <c r="H60" s="0" t="s">
        <v>35</v>
      </c>
      <c r="I60" s="0" t="s">
        <v>35</v>
      </c>
    </row>
    <row r="61">
      <c r="A61" s="0" t="s">
        <v>31</v>
      </c>
      <c r="B61" s="0">
        <v>49208</v>
      </c>
      <c r="D61" s="0" t="s">
        <v>106</v>
      </c>
      <c r="E61" s="0" t="s">
        <v>31</v>
      </c>
      <c r="F61" s="0" t="s">
        <v>42</v>
      </c>
      <c r="G61" s="0" t="s">
        <v>34</v>
      </c>
      <c r="H61" s="0" t="s">
        <v>35</v>
      </c>
      <c r="I61" s="0" t="s">
        <v>35</v>
      </c>
    </row>
    <row r="62">
      <c r="A62" s="0" t="s">
        <v>31</v>
      </c>
      <c r="B62" s="0">
        <v>49207</v>
      </c>
      <c r="D62" s="0" t="s">
        <v>107</v>
      </c>
      <c r="E62" s="0" t="s">
        <v>31</v>
      </c>
      <c r="F62" s="0" t="s">
        <v>37</v>
      </c>
      <c r="G62" s="0" t="s">
        <v>34</v>
      </c>
      <c r="H62" s="0" t="s">
        <v>35</v>
      </c>
      <c r="I62" s="0" t="s">
        <v>35</v>
      </c>
    </row>
    <row r="63">
      <c r="A63" s="0" t="s">
        <v>31</v>
      </c>
      <c r="B63" s="0">
        <v>49206</v>
      </c>
      <c r="D63" s="0" t="s">
        <v>108</v>
      </c>
      <c r="F63" s="0" t="s">
        <v>44</v>
      </c>
      <c r="G63" s="0" t="s">
        <v>34</v>
      </c>
      <c r="H63" s="0" t="s">
        <v>35</v>
      </c>
      <c r="I63" s="0" t="s">
        <v>35</v>
      </c>
    </row>
    <row r="64">
      <c r="A64" s="0" t="s">
        <v>31</v>
      </c>
      <c r="B64" s="0">
        <v>49205</v>
      </c>
      <c r="D64" s="0" t="s">
        <v>109</v>
      </c>
      <c r="E64" s="0" t="s">
        <v>31</v>
      </c>
      <c r="F64" s="0" t="s">
        <v>39</v>
      </c>
      <c r="G64" s="0" t="s">
        <v>110</v>
      </c>
      <c r="H64" s="0" t="s">
        <v>35</v>
      </c>
      <c r="I64" s="0" t="s">
        <v>35</v>
      </c>
    </row>
    <row r="65">
      <c r="A65" s="0" t="s">
        <v>31</v>
      </c>
      <c r="B65" s="0">
        <v>49213</v>
      </c>
      <c r="D65" s="0" t="s">
        <v>111</v>
      </c>
      <c r="E65" s="0" t="s">
        <v>31</v>
      </c>
      <c r="F65" s="0" t="s">
        <v>37</v>
      </c>
      <c r="G65" s="0" t="s">
        <v>34</v>
      </c>
      <c r="H65" s="0" t="s">
        <v>35</v>
      </c>
      <c r="I65" s="0" t="s">
        <v>35</v>
      </c>
    </row>
    <row r="66">
      <c r="A66" s="0" t="s">
        <v>31</v>
      </c>
      <c r="B66" s="0">
        <v>49225</v>
      </c>
      <c r="D66" s="0" t="s">
        <v>112</v>
      </c>
      <c r="E66" s="0" t="s">
        <v>31</v>
      </c>
      <c r="F66" s="0" t="s">
        <v>33</v>
      </c>
      <c r="G66" s="0" t="s">
        <v>34</v>
      </c>
      <c r="H66" s="0" t="s">
        <v>35</v>
      </c>
      <c r="I66" s="0" t="s">
        <v>35</v>
      </c>
    </row>
    <row r="67">
      <c r="A67" s="0" t="s">
        <v>31</v>
      </c>
      <c r="B67" s="0">
        <v>49235</v>
      </c>
      <c r="D67" s="0" t="s">
        <v>113</v>
      </c>
      <c r="E67" s="0" t="s">
        <v>31</v>
      </c>
      <c r="F67" s="0" t="s">
        <v>37</v>
      </c>
      <c r="G67" s="0" t="s">
        <v>34</v>
      </c>
      <c r="H67" s="0" t="s">
        <v>35</v>
      </c>
      <c r="I67" s="0" t="s">
        <v>35</v>
      </c>
    </row>
    <row r="68">
      <c r="A68" s="0" t="s">
        <v>31</v>
      </c>
      <c r="B68" s="0">
        <v>49226</v>
      </c>
      <c r="D68" s="0" t="s">
        <v>114</v>
      </c>
      <c r="E68" s="0" t="s">
        <v>31</v>
      </c>
      <c r="F68" s="0" t="s">
        <v>37</v>
      </c>
      <c r="G68" s="0" t="s">
        <v>34</v>
      </c>
      <c r="H68" s="0" t="s">
        <v>35</v>
      </c>
      <c r="I68" s="0" t="s">
        <v>35</v>
      </c>
    </row>
    <row r="69">
      <c r="A69" s="0" t="s">
        <v>31</v>
      </c>
      <c r="B69" s="0">
        <v>49244</v>
      </c>
      <c r="D69" s="0" t="s">
        <v>115</v>
      </c>
      <c r="E69" s="0" t="s">
        <v>31</v>
      </c>
      <c r="F69" s="0" t="s">
        <v>44</v>
      </c>
      <c r="G69" s="0" t="s">
        <v>34</v>
      </c>
      <c r="H69" s="0" t="s">
        <v>35</v>
      </c>
      <c r="I69" s="0" t="s">
        <v>35</v>
      </c>
    </row>
    <row r="70">
      <c r="A70" s="0" t="s">
        <v>31</v>
      </c>
      <c r="B70" s="0">
        <v>49243</v>
      </c>
      <c r="D70" s="0" t="s">
        <v>116</v>
      </c>
      <c r="E70" s="0" t="s">
        <v>31</v>
      </c>
      <c r="F70" s="0" t="s">
        <v>37</v>
      </c>
      <c r="G70" s="0" t="s">
        <v>34</v>
      </c>
      <c r="H70" s="0" t="s">
        <v>35</v>
      </c>
      <c r="I70" s="0" t="s">
        <v>35</v>
      </c>
    </row>
    <row r="71">
      <c r="A71" s="0" t="s">
        <v>31</v>
      </c>
      <c r="B71" s="0">
        <v>49241</v>
      </c>
      <c r="D71" s="0" t="s">
        <v>117</v>
      </c>
      <c r="E71" s="0" t="s">
        <v>31</v>
      </c>
      <c r="F71" s="0" t="s">
        <v>42</v>
      </c>
      <c r="G71" s="0" t="s">
        <v>34</v>
      </c>
      <c r="H71" s="0" t="s">
        <v>35</v>
      </c>
      <c r="I71" s="0" t="s">
        <v>35</v>
      </c>
    </row>
    <row r="72">
      <c r="A72" s="0" t="s">
        <v>31</v>
      </c>
      <c r="B72" s="0">
        <v>49240</v>
      </c>
      <c r="D72" s="0" t="s">
        <v>118</v>
      </c>
      <c r="E72" s="0" t="s">
        <v>31</v>
      </c>
      <c r="F72" s="0" t="s">
        <v>37</v>
      </c>
      <c r="G72" s="0" t="s">
        <v>34</v>
      </c>
      <c r="H72" s="0" t="s">
        <v>35</v>
      </c>
      <c r="I72" s="0" t="s">
        <v>35</v>
      </c>
    </row>
    <row r="73">
      <c r="A73" s="0" t="s">
        <v>31</v>
      </c>
      <c r="B73" s="0">
        <v>49237</v>
      </c>
      <c r="D73" s="0" t="s">
        <v>119</v>
      </c>
      <c r="E73" s="0" t="s">
        <v>31</v>
      </c>
      <c r="F73" s="0" t="s">
        <v>42</v>
      </c>
      <c r="G73" s="0" t="s">
        <v>34</v>
      </c>
      <c r="H73" s="0" t="s">
        <v>35</v>
      </c>
      <c r="I73" s="0" t="s">
        <v>35</v>
      </c>
    </row>
    <row r="74">
      <c r="A74" s="0" t="s">
        <v>31</v>
      </c>
      <c r="B74" s="0">
        <v>49245</v>
      </c>
      <c r="D74" s="0" t="s">
        <v>120</v>
      </c>
      <c r="E74" s="0" t="s">
        <v>31</v>
      </c>
      <c r="F74" s="0" t="s">
        <v>39</v>
      </c>
      <c r="G74" s="0" t="s">
        <v>110</v>
      </c>
      <c r="H74" s="0" t="s">
        <v>35</v>
      </c>
      <c r="I74" s="0" t="s">
        <v>35</v>
      </c>
    </row>
    <row r="75">
      <c r="A75" s="0" t="s">
        <v>31</v>
      </c>
      <c r="B75" s="0">
        <v>49234</v>
      </c>
      <c r="D75" s="0" t="s">
        <v>121</v>
      </c>
      <c r="E75" s="0" t="s">
        <v>31</v>
      </c>
      <c r="F75" s="0" t="s">
        <v>44</v>
      </c>
      <c r="G75" s="0" t="s">
        <v>34</v>
      </c>
      <c r="H75" s="0" t="s">
        <v>35</v>
      </c>
      <c r="I75" s="0" t="s">
        <v>35</v>
      </c>
    </row>
    <row r="76">
      <c r="A76" s="0" t="s">
        <v>31</v>
      </c>
      <c r="B76" s="0">
        <v>49233</v>
      </c>
      <c r="D76" s="0" t="s">
        <v>122</v>
      </c>
      <c r="E76" s="0" t="s">
        <v>31</v>
      </c>
      <c r="F76" s="0" t="s">
        <v>39</v>
      </c>
      <c r="G76" s="0" t="s">
        <v>48</v>
      </c>
      <c r="H76" s="0" t="s">
        <v>35</v>
      </c>
      <c r="I76" s="0" t="s">
        <v>35</v>
      </c>
    </row>
    <row r="77">
      <c r="A77" s="0" t="s">
        <v>31</v>
      </c>
      <c r="B77" s="0">
        <v>49232</v>
      </c>
      <c r="D77" s="0" t="s">
        <v>123</v>
      </c>
      <c r="E77" s="0" t="s">
        <v>31</v>
      </c>
      <c r="F77" s="0" t="s">
        <v>42</v>
      </c>
      <c r="G77" s="0" t="s">
        <v>34</v>
      </c>
      <c r="H77" s="0" t="s">
        <v>35</v>
      </c>
      <c r="I77" s="0" t="s">
        <v>35</v>
      </c>
    </row>
    <row r="78">
      <c r="A78" s="0" t="s">
        <v>31</v>
      </c>
      <c r="B78" s="0">
        <v>49231</v>
      </c>
      <c r="D78" s="0" t="s">
        <v>124</v>
      </c>
      <c r="E78" s="0" t="s">
        <v>31</v>
      </c>
      <c r="F78" s="0" t="s">
        <v>39</v>
      </c>
      <c r="G78" s="0" t="s">
        <v>59</v>
      </c>
      <c r="H78" s="0" t="s">
        <v>35</v>
      </c>
      <c r="I78" s="0" t="s">
        <v>35</v>
      </c>
    </row>
    <row r="79">
      <c r="A79" s="0" t="s">
        <v>31</v>
      </c>
      <c r="B79" s="0">
        <v>49230</v>
      </c>
      <c r="D79" s="0" t="s">
        <v>125</v>
      </c>
      <c r="E79" s="0" t="s">
        <v>31</v>
      </c>
      <c r="F79" s="0" t="s">
        <v>39</v>
      </c>
      <c r="G79" s="0" t="s">
        <v>59</v>
      </c>
      <c r="H79" s="0" t="s">
        <v>35</v>
      </c>
      <c r="I79" s="0" t="s">
        <v>35</v>
      </c>
    </row>
    <row r="80">
      <c r="A80" s="0" t="s">
        <v>31</v>
      </c>
      <c r="B80" s="0">
        <v>49229</v>
      </c>
      <c r="D80" s="0" t="s">
        <v>126</v>
      </c>
      <c r="E80" s="0" t="s">
        <v>31</v>
      </c>
      <c r="F80" s="0" t="s">
        <v>39</v>
      </c>
      <c r="G80" s="0" t="s">
        <v>48</v>
      </c>
      <c r="H80" s="0" t="s">
        <v>35</v>
      </c>
      <c r="I80" s="0" t="s">
        <v>35</v>
      </c>
    </row>
    <row r="81">
      <c r="A81" s="0" t="s">
        <v>31</v>
      </c>
      <c r="B81" s="0">
        <v>49228</v>
      </c>
      <c r="D81" s="0" t="s">
        <v>127</v>
      </c>
      <c r="E81" s="0" t="s">
        <v>31</v>
      </c>
      <c r="F81" s="0" t="s">
        <v>39</v>
      </c>
      <c r="G81" s="0" t="s">
        <v>48</v>
      </c>
      <c r="H81" s="0" t="s">
        <v>35</v>
      </c>
      <c r="I81" s="0" t="s">
        <v>35</v>
      </c>
    </row>
    <row r="82">
      <c r="A82" s="0" t="s">
        <v>31</v>
      </c>
      <c r="B82" s="0">
        <v>49227</v>
      </c>
      <c r="D82" s="0" t="s">
        <v>128</v>
      </c>
      <c r="E82" s="0" t="s">
        <v>31</v>
      </c>
      <c r="F82" s="0" t="s">
        <v>39</v>
      </c>
      <c r="G82" s="0" t="s">
        <v>129</v>
      </c>
      <c r="H82" s="0" t="s">
        <v>35</v>
      </c>
      <c r="I82" s="0" t="s">
        <v>35</v>
      </c>
    </row>
    <row r="83">
      <c r="A83" s="0" t="s">
        <v>31</v>
      </c>
      <c r="B83" s="0">
        <v>49290</v>
      </c>
      <c r="D83" s="0" t="s">
        <v>130</v>
      </c>
      <c r="E83" s="0" t="s">
        <v>31</v>
      </c>
      <c r="F83" s="0" t="s">
        <v>39</v>
      </c>
      <c r="G83" s="0" t="s">
        <v>131</v>
      </c>
      <c r="H83" s="0" t="s">
        <v>35</v>
      </c>
      <c r="I83" s="0" t="s">
        <v>35</v>
      </c>
    </row>
    <row r="84">
      <c r="A84" s="0" t="s">
        <v>31</v>
      </c>
      <c r="B84" s="0">
        <v>49291</v>
      </c>
      <c r="D84" s="0" t="s">
        <v>132</v>
      </c>
      <c r="E84" s="0" t="s">
        <v>31</v>
      </c>
      <c r="F84" s="0" t="s">
        <v>42</v>
      </c>
      <c r="G84" s="0" t="s">
        <v>34</v>
      </c>
      <c r="H84" s="0" t="s">
        <v>35</v>
      </c>
      <c r="I84" s="0" t="s">
        <v>35</v>
      </c>
    </row>
    <row r="85">
      <c r="A85" s="7" t="s">
        <v>31</v>
      </c>
      <c r="B85" s="7">
        <v>57287</v>
      </c>
      <c r="C85" s="7"/>
      <c r="D85" s="7" t="s">
        <v>133</v>
      </c>
      <c r="E85" s="7"/>
      <c r="F85" s="7" t="s">
        <v>134</v>
      </c>
      <c r="G85" s="7" t="s">
        <v>135</v>
      </c>
      <c r="H85" s="7" t="s">
        <v>136</v>
      </c>
      <c r="I85" s="7" t="s">
        <v>136</v>
      </c>
      <c r="J85" s="7"/>
    </row>
    <row r="86">
      <c r="A86" s="7" t="s">
        <v>31</v>
      </c>
      <c r="B86" s="7">
        <v>57288</v>
      </c>
      <c r="C86" s="7"/>
      <c r="D86" s="7" t="s">
        <v>137</v>
      </c>
      <c r="E86" s="7"/>
      <c r="F86" s="7" t="s">
        <v>134</v>
      </c>
      <c r="G86" s="7" t="s">
        <v>135</v>
      </c>
      <c r="H86" s="7" t="s">
        <v>136</v>
      </c>
      <c r="I86" s="7" t="s">
        <v>136</v>
      </c>
      <c r="J86" s="7"/>
    </row>
    <row r="87">
      <c r="A87" s="7" t="s">
        <v>31</v>
      </c>
      <c r="B87" s="7">
        <v>57289</v>
      </c>
      <c r="C87" s="7"/>
      <c r="D87" s="7" t="s">
        <v>138</v>
      </c>
      <c r="E87" s="7"/>
      <c r="F87" s="7" t="s">
        <v>134</v>
      </c>
      <c r="G87" s="7" t="s">
        <v>139</v>
      </c>
      <c r="H87" s="7" t="s">
        <v>35</v>
      </c>
      <c r="I87" s="7" t="s">
        <v>136</v>
      </c>
      <c r="J87" s="7"/>
    </row>
    <row r="88">
      <c r="A88" s="7" t="s">
        <v>31</v>
      </c>
      <c r="B88" s="7">
        <v>57290</v>
      </c>
      <c r="C88" s="7"/>
      <c r="D88" s="7" t="s">
        <v>140</v>
      </c>
      <c r="E88" s="7"/>
      <c r="F88" s="7" t="s">
        <v>134</v>
      </c>
      <c r="G88" s="7" t="s">
        <v>139</v>
      </c>
      <c r="H88" s="7" t="s">
        <v>35</v>
      </c>
      <c r="I88" s="7" t="s">
        <v>136</v>
      </c>
      <c r="J88" s="7"/>
    </row>
    <row r="89">
      <c r="A89" s="7" t="s">
        <v>31</v>
      </c>
      <c r="B89" s="7">
        <v>57291</v>
      </c>
      <c r="C89" s="7"/>
      <c r="D89" s="7" t="s">
        <v>141</v>
      </c>
      <c r="E89" s="7"/>
      <c r="F89" s="7" t="s">
        <v>33</v>
      </c>
      <c r="G89" s="7" t="s">
        <v>34</v>
      </c>
      <c r="H89" s="7" t="s">
        <v>136</v>
      </c>
      <c r="I89" s="7" t="s">
        <v>136</v>
      </c>
      <c r="J89" s="7"/>
    </row>
    <row r="90">
      <c r="A90" s="7" t="s">
        <v>31</v>
      </c>
      <c r="B90" s="7">
        <v>57292</v>
      </c>
      <c r="C90" s="7"/>
      <c r="D90" s="7" t="s">
        <v>142</v>
      </c>
      <c r="E90" s="7"/>
      <c r="F90" s="7" t="s">
        <v>33</v>
      </c>
      <c r="G90" s="7" t="s">
        <v>34</v>
      </c>
      <c r="H90" s="7" t="s">
        <v>35</v>
      </c>
      <c r="I90" s="7" t="s">
        <v>136</v>
      </c>
      <c r="J90" s="7"/>
    </row>
    <row r="91">
      <c r="A91" s="7" t="s">
        <v>31</v>
      </c>
      <c r="B91" s="7">
        <v>57293</v>
      </c>
      <c r="C91" s="7"/>
      <c r="D91" s="7" t="s">
        <v>143</v>
      </c>
      <c r="E91" s="7"/>
      <c r="F91" s="7" t="s">
        <v>33</v>
      </c>
      <c r="G91" s="7" t="s">
        <v>34</v>
      </c>
      <c r="H91" s="7" t="s">
        <v>35</v>
      </c>
      <c r="I91" s="7" t="s">
        <v>136</v>
      </c>
      <c r="J91" s="7"/>
    </row>
    <row r="92">
      <c r="A92" s="7" t="s">
        <v>31</v>
      </c>
      <c r="B92" s="7">
        <v>57294</v>
      </c>
      <c r="C92" s="7"/>
      <c r="D92" s="7" t="s">
        <v>144</v>
      </c>
      <c r="E92" s="7"/>
      <c r="F92" s="7" t="s">
        <v>33</v>
      </c>
      <c r="G92" s="7" t="s">
        <v>34</v>
      </c>
      <c r="H92" s="7" t="s">
        <v>35</v>
      </c>
      <c r="I92" s="7" t="s">
        <v>136</v>
      </c>
      <c r="J92" s="7"/>
    </row>
    <row r="93">
      <c r="A93" s="7" t="s">
        <v>31</v>
      </c>
      <c r="B93" s="7">
        <v>57508</v>
      </c>
      <c r="C93" s="7"/>
      <c r="D93" s="7" t="s">
        <v>145</v>
      </c>
      <c r="E93" s="7"/>
      <c r="F93" s="7" t="s">
        <v>39</v>
      </c>
      <c r="G93" s="7" t="s">
        <v>146</v>
      </c>
      <c r="H93" s="7" t="s">
        <v>136</v>
      </c>
      <c r="I93" s="7" t="s">
        <v>35</v>
      </c>
      <c r="J93" s="7"/>
    </row>
    <row r="94">
      <c r="A94" s="7" t="s">
        <v>31</v>
      </c>
      <c r="B94" s="7">
        <v>57794</v>
      </c>
      <c r="C94" s="7"/>
      <c r="D94" s="7" t="s">
        <v>147</v>
      </c>
      <c r="E94" s="7"/>
      <c r="F94" s="7" t="s">
        <v>39</v>
      </c>
      <c r="G94" s="7" t="s">
        <v>148</v>
      </c>
      <c r="H94" s="7" t="s">
        <v>136</v>
      </c>
      <c r="I94" s="7" t="s">
        <v>35</v>
      </c>
      <c r="J94" s="7"/>
    </row>
    <row r="95">
      <c r="A95" s="7" t="s">
        <v>31</v>
      </c>
      <c r="B95" s="7">
        <v>57795</v>
      </c>
      <c r="C95" s="7"/>
      <c r="D95" s="7" t="s">
        <v>149</v>
      </c>
      <c r="E95" s="7"/>
      <c r="F95" s="7" t="s">
        <v>39</v>
      </c>
      <c r="G95" s="7" t="s">
        <v>148</v>
      </c>
      <c r="H95" s="7" t="s">
        <v>136</v>
      </c>
      <c r="I95" s="7" t="s">
        <v>35</v>
      </c>
      <c r="J95" s="7"/>
    </row>
    <row r="96">
      <c r="A96" s="7" t="s">
        <v>31</v>
      </c>
      <c r="B96" s="7">
        <v>57796</v>
      </c>
      <c r="C96" s="7"/>
      <c r="D96" s="7" t="s">
        <v>150</v>
      </c>
      <c r="E96" s="7"/>
      <c r="F96" s="7" t="s">
        <v>39</v>
      </c>
      <c r="G96" s="7" t="s">
        <v>148</v>
      </c>
      <c r="H96" s="7" t="s">
        <v>136</v>
      </c>
      <c r="I96" s="7" t="s">
        <v>35</v>
      </c>
      <c r="J96" s="7"/>
    </row>
    <row r="97">
      <c r="A97" s="7" t="s">
        <v>31</v>
      </c>
      <c r="B97" s="7">
        <v>57798</v>
      </c>
      <c r="C97" s="7"/>
      <c r="D97" s="7" t="s">
        <v>151</v>
      </c>
      <c r="E97" s="7"/>
      <c r="F97" s="7" t="s">
        <v>39</v>
      </c>
      <c r="G97" s="7" t="s">
        <v>146</v>
      </c>
      <c r="H97" s="7" t="s">
        <v>136</v>
      </c>
      <c r="I97" s="7" t="s">
        <v>35</v>
      </c>
      <c r="J97" s="7"/>
    </row>
    <row r="98">
      <c r="A98" s="7" t="s">
        <v>31</v>
      </c>
      <c r="B98" s="7">
        <v>57822</v>
      </c>
      <c r="C98" s="7"/>
      <c r="D98" s="7" t="s">
        <v>152</v>
      </c>
      <c r="E98" s="7"/>
      <c r="F98" s="7" t="s">
        <v>37</v>
      </c>
      <c r="G98" s="7" t="s">
        <v>34</v>
      </c>
      <c r="H98" s="7" t="s">
        <v>136</v>
      </c>
      <c r="I98" s="7" t="s">
        <v>136</v>
      </c>
      <c r="J98" s="7"/>
    </row>
    <row r="99">
      <c r="A99" s="7" t="s">
        <v>31</v>
      </c>
      <c r="B99" s="7">
        <v>57871</v>
      </c>
      <c r="C99" s="7"/>
      <c r="D99" s="7" t="s">
        <v>153</v>
      </c>
      <c r="E99" s="7"/>
      <c r="F99" s="7" t="s">
        <v>39</v>
      </c>
      <c r="G99" s="7" t="s">
        <v>148</v>
      </c>
      <c r="H99" s="7" t="s">
        <v>35</v>
      </c>
      <c r="I99" s="7" t="s">
        <v>35</v>
      </c>
      <c r="J99" s="7"/>
    </row>
    <row r="100">
      <c r="A100" s="7" t="s">
        <v>31</v>
      </c>
      <c r="B100" s="7">
        <v>57872</v>
      </c>
      <c r="C100" s="7"/>
      <c r="D100" s="7" t="s">
        <v>154</v>
      </c>
      <c r="E100" s="7"/>
      <c r="F100" s="7" t="s">
        <v>39</v>
      </c>
      <c r="G100" s="7" t="s">
        <v>148</v>
      </c>
      <c r="H100" s="7" t="s">
        <v>35</v>
      </c>
      <c r="I100" s="7" t="s">
        <v>35</v>
      </c>
      <c r="J100" s="7"/>
    </row>
    <row r="101">
      <c r="A101" s="7" t="s">
        <v>31</v>
      </c>
      <c r="B101" s="7">
        <v>57873</v>
      </c>
      <c r="C101" s="7"/>
      <c r="D101" s="7" t="s">
        <v>155</v>
      </c>
      <c r="E101" s="7"/>
      <c r="F101" s="7" t="s">
        <v>39</v>
      </c>
      <c r="G101" s="7" t="s">
        <v>148</v>
      </c>
      <c r="H101" s="7" t="s">
        <v>35</v>
      </c>
      <c r="I101" s="7" t="s">
        <v>35</v>
      </c>
      <c r="J101" s="7"/>
    </row>
    <row r="102">
      <c r="A102" s="7" t="s">
        <v>31</v>
      </c>
      <c r="B102" s="7">
        <v>57874</v>
      </c>
      <c r="C102" s="7"/>
      <c r="D102" s="7" t="s">
        <v>156</v>
      </c>
      <c r="E102" s="7"/>
      <c r="F102" s="7" t="s">
        <v>39</v>
      </c>
      <c r="G102" s="7" t="s">
        <v>148</v>
      </c>
      <c r="H102" s="7" t="s">
        <v>35</v>
      </c>
      <c r="I102" s="7" t="s">
        <v>35</v>
      </c>
      <c r="J102" s="7"/>
    </row>
    <row r="103">
      <c r="A103" s="7" t="s">
        <v>31</v>
      </c>
      <c r="B103" s="7">
        <v>57875</v>
      </c>
      <c r="C103" s="7"/>
      <c r="D103" s="7" t="s">
        <v>157</v>
      </c>
      <c r="E103" s="7"/>
      <c r="F103" s="7" t="s">
        <v>39</v>
      </c>
      <c r="G103" s="7" t="s">
        <v>148</v>
      </c>
      <c r="H103" s="7" t="s">
        <v>35</v>
      </c>
      <c r="I103" s="7" t="s">
        <v>35</v>
      </c>
      <c r="J103" s="7"/>
    </row>
    <row r="104">
      <c r="A104" s="7" t="s">
        <v>31</v>
      </c>
      <c r="B104" s="7">
        <v>57876</v>
      </c>
      <c r="C104" s="7"/>
      <c r="D104" s="7" t="s">
        <v>158</v>
      </c>
      <c r="E104" s="7"/>
      <c r="F104" s="7" t="s">
        <v>39</v>
      </c>
      <c r="G104" s="7" t="s">
        <v>148</v>
      </c>
      <c r="H104" s="7" t="s">
        <v>35</v>
      </c>
      <c r="I104" s="7" t="s">
        <v>35</v>
      </c>
      <c r="J104" s="7"/>
    </row>
    <row r="105">
      <c r="A105" s="7" t="s">
        <v>31</v>
      </c>
      <c r="B105" s="7">
        <v>57877</v>
      </c>
      <c r="C105" s="7"/>
      <c r="D105" s="7" t="s">
        <v>159</v>
      </c>
      <c r="E105" s="7"/>
      <c r="F105" s="7" t="s">
        <v>37</v>
      </c>
      <c r="G105" s="7" t="s">
        <v>34</v>
      </c>
      <c r="H105" s="7" t="s">
        <v>35</v>
      </c>
      <c r="I105" s="7" t="s">
        <v>35</v>
      </c>
      <c r="J105" s="7"/>
    </row>
    <row r="106">
      <c r="A106" s="7" t="s">
        <v>31</v>
      </c>
      <c r="B106" s="7">
        <v>57878</v>
      </c>
      <c r="C106" s="7"/>
      <c r="D106" s="7" t="s">
        <v>160</v>
      </c>
      <c r="E106" s="7"/>
      <c r="F106" s="7" t="s">
        <v>44</v>
      </c>
      <c r="G106" s="7" t="s">
        <v>34</v>
      </c>
      <c r="H106" s="7" t="s">
        <v>35</v>
      </c>
      <c r="I106" s="7" t="s">
        <v>136</v>
      </c>
      <c r="J106" s="7"/>
    </row>
    <row r="107">
      <c r="A107" s="7" t="s">
        <v>31</v>
      </c>
      <c r="B107" s="7">
        <v>57879</v>
      </c>
      <c r="C107" s="7"/>
      <c r="D107" s="7" t="s">
        <v>161</v>
      </c>
      <c r="E107" s="7"/>
      <c r="F107" s="7" t="s">
        <v>39</v>
      </c>
      <c r="G107" s="7" t="s">
        <v>146</v>
      </c>
      <c r="H107" s="7" t="s">
        <v>35</v>
      </c>
      <c r="I107" s="7" t="s">
        <v>35</v>
      </c>
      <c r="J107" s="7"/>
    </row>
    <row r="108">
      <c r="A108" s="7" t="s">
        <v>31</v>
      </c>
      <c r="B108" s="7">
        <v>57880</v>
      </c>
      <c r="C108" s="7"/>
      <c r="D108" s="7" t="s">
        <v>162</v>
      </c>
      <c r="E108" s="7"/>
      <c r="F108" s="7" t="s">
        <v>39</v>
      </c>
      <c r="G108" s="7" t="s">
        <v>146</v>
      </c>
      <c r="H108" s="7" t="s">
        <v>35</v>
      </c>
      <c r="I108" s="7" t="s">
        <v>35</v>
      </c>
      <c r="J108" s="7"/>
    </row>
    <row r="109">
      <c r="A109" s="7" t="s">
        <v>31</v>
      </c>
      <c r="B109" s="7">
        <v>58821</v>
      </c>
      <c r="C109" s="7"/>
      <c r="D109" s="7" t="s">
        <v>163</v>
      </c>
      <c r="E109" s="7"/>
      <c r="F109" s="7" t="s">
        <v>37</v>
      </c>
      <c r="G109" s="7" t="s">
        <v>34</v>
      </c>
      <c r="H109" s="7" t="s">
        <v>35</v>
      </c>
      <c r="I109" s="7" t="s">
        <v>136</v>
      </c>
      <c r="J109" s="7"/>
    </row>
    <row r="110">
      <c r="A110" s="7" t="s">
        <v>31</v>
      </c>
      <c r="B110" s="7">
        <v>58822</v>
      </c>
      <c r="C110" s="7"/>
      <c r="D110" s="7" t="s">
        <v>164</v>
      </c>
      <c r="E110" s="7"/>
      <c r="F110" s="7" t="s">
        <v>134</v>
      </c>
      <c r="G110" s="7" t="s">
        <v>165</v>
      </c>
      <c r="H110" s="7" t="s">
        <v>136</v>
      </c>
      <c r="I110" s="7" t="s">
        <v>136</v>
      </c>
      <c r="J110" s="7"/>
    </row>
    <row r="111">
      <c r="A111" s="7" t="s">
        <v>31</v>
      </c>
      <c r="B111" s="7">
        <v>58823</v>
      </c>
      <c r="C111" s="7"/>
      <c r="D111" s="7" t="s">
        <v>166</v>
      </c>
      <c r="E111" s="7"/>
      <c r="F111" s="7" t="s">
        <v>37</v>
      </c>
      <c r="G111" s="7" t="s">
        <v>34</v>
      </c>
      <c r="H111" s="7" t="s">
        <v>35</v>
      </c>
      <c r="I111" s="7" t="s">
        <v>136</v>
      </c>
      <c r="J111" s="7"/>
    </row>
    <row r="112">
      <c r="A112" s="7" t="s">
        <v>31</v>
      </c>
      <c r="B112" s="7">
        <v>58825</v>
      </c>
      <c r="C112" s="7"/>
      <c r="D112" s="7" t="s">
        <v>167</v>
      </c>
      <c r="E112" s="7"/>
      <c r="F112" s="7" t="s">
        <v>37</v>
      </c>
      <c r="G112" s="7" t="s">
        <v>34</v>
      </c>
      <c r="H112" s="7" t="s">
        <v>35</v>
      </c>
      <c r="I112" s="7" t="s">
        <v>136</v>
      </c>
      <c r="J112" s="7"/>
    </row>
    <row r="113">
      <c r="A113" s="7" t="s">
        <v>31</v>
      </c>
      <c r="B113" s="7">
        <v>59977</v>
      </c>
      <c r="C113" s="7"/>
      <c r="D113" s="7" t="s">
        <v>168</v>
      </c>
      <c r="E113" s="7"/>
      <c r="F113" s="7" t="s">
        <v>33</v>
      </c>
      <c r="G113" s="7" t="s">
        <v>34</v>
      </c>
      <c r="H113" s="7" t="s">
        <v>35</v>
      </c>
      <c r="I113" s="7" t="s">
        <v>136</v>
      </c>
      <c r="J113" s="7"/>
    </row>
    <row r="114">
      <c r="A114" s="7" t="s">
        <v>31</v>
      </c>
      <c r="B114" s="7">
        <v>59998</v>
      </c>
      <c r="C114" s="7"/>
      <c r="D114" s="7" t="s">
        <v>169</v>
      </c>
      <c r="E114" s="7"/>
      <c r="F114" s="7" t="s">
        <v>37</v>
      </c>
      <c r="G114" s="7" t="s">
        <v>34</v>
      </c>
      <c r="H114" s="7" t="s">
        <v>35</v>
      </c>
      <c r="I114" s="7" t="s">
        <v>136</v>
      </c>
      <c r="J114" s="7"/>
    </row>
    <row r="115">
      <c r="A115" s="7" t="s">
        <v>31</v>
      </c>
      <c r="B115" s="7">
        <v>60053</v>
      </c>
      <c r="C115" s="7"/>
      <c r="D115" s="7" t="s">
        <v>170</v>
      </c>
      <c r="E115" s="7"/>
      <c r="F115" s="7" t="s">
        <v>33</v>
      </c>
      <c r="G115" s="7" t="s">
        <v>34</v>
      </c>
      <c r="H115" s="7" t="s">
        <v>35</v>
      </c>
      <c r="I115" s="7" t="s">
        <v>136</v>
      </c>
      <c r="J11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44</v>
      </c>
      <c r="G1" s="0" t="s">
        <v>34</v>
      </c>
      <c r="H1" s="0" t="s">
        <v>136</v>
      </c>
      <c r="I1" s="0" t="s">
        <v>136</v>
      </c>
    </row>
    <row r="2">
      <c r="F2" s="0" t="s">
        <v>39</v>
      </c>
      <c r="G2" s="0" t="s">
        <v>165</v>
      </c>
      <c r="H2" s="0" t="s">
        <v>35</v>
      </c>
      <c r="I2" s="0" t="s">
        <v>35</v>
      </c>
    </row>
    <row r="3">
      <c r="F3" s="0" t="s">
        <v>33</v>
      </c>
      <c r="G3" s="0" t="s">
        <v>171</v>
      </c>
    </row>
    <row r="4">
      <c r="F4" s="0" t="s">
        <v>37</v>
      </c>
      <c r="G4" s="0" t="s">
        <v>172</v>
      </c>
    </row>
    <row r="5">
      <c r="F5" s="0" t="s">
        <v>42</v>
      </c>
      <c r="G5" s="0" t="s">
        <v>173</v>
      </c>
    </row>
    <row r="6">
      <c r="F6" s="0" t="s">
        <v>134</v>
      </c>
      <c r="G6" s="0" t="s">
        <v>174</v>
      </c>
    </row>
    <row r="7">
      <c r="F7" s="0" t="s">
        <v>175</v>
      </c>
      <c r="G7" s="0" t="s">
        <v>176</v>
      </c>
    </row>
    <row r="8">
      <c r="F8" s="0" t="s">
        <v>177</v>
      </c>
      <c r="G8" s="0" t="s">
        <v>178</v>
      </c>
    </row>
    <row r="9">
      <c r="F9" s="0" t="s">
        <v>179</v>
      </c>
      <c r="G9" s="0" t="s">
        <v>180</v>
      </c>
    </row>
    <row r="10">
      <c r="F10" s="0" t="s">
        <v>181</v>
      </c>
      <c r="G10" s="0" t="s">
        <v>182</v>
      </c>
    </row>
    <row r="11">
      <c r="G11" s="0" t="s">
        <v>183</v>
      </c>
    </row>
    <row r="12">
      <c r="G12" s="0" t="s">
        <v>184</v>
      </c>
    </row>
    <row r="13">
      <c r="G13" s="0" t="s">
        <v>185</v>
      </c>
    </row>
    <row r="14">
      <c r="G14" s="0" t="s">
        <v>186</v>
      </c>
    </row>
    <row r="15">
      <c r="G15" s="0" t="s">
        <v>187</v>
      </c>
    </row>
    <row r="16">
      <c r="G16" s="0" t="s">
        <v>188</v>
      </c>
    </row>
    <row r="17">
      <c r="G17" s="0" t="s">
        <v>189</v>
      </c>
    </row>
    <row r="18">
      <c r="G18" s="0" t="s">
        <v>190</v>
      </c>
    </row>
    <row r="19">
      <c r="G19" s="0" t="s">
        <v>191</v>
      </c>
    </row>
    <row r="20">
      <c r="G20" s="0" t="s">
        <v>192</v>
      </c>
    </row>
    <row r="21">
      <c r="G21" s="0" t="s">
        <v>193</v>
      </c>
    </row>
    <row r="22">
      <c r="G22" s="0" t="s">
        <v>194</v>
      </c>
    </row>
    <row r="23">
      <c r="G23" s="0" t="s">
        <v>195</v>
      </c>
    </row>
    <row r="24">
      <c r="G24" s="0" t="s">
        <v>99</v>
      </c>
    </row>
    <row r="25">
      <c r="G25" s="0" t="s">
        <v>196</v>
      </c>
    </row>
    <row r="26">
      <c r="G26" s="0" t="s">
        <v>197</v>
      </c>
    </row>
    <row r="27">
      <c r="G27" s="0" t="s">
        <v>198</v>
      </c>
    </row>
    <row r="28">
      <c r="G28" s="0" t="s">
        <v>199</v>
      </c>
    </row>
    <row r="29">
      <c r="G29" s="0" t="s">
        <v>200</v>
      </c>
    </row>
    <row r="30">
      <c r="G30" s="0" t="s">
        <v>201</v>
      </c>
    </row>
    <row r="31">
      <c r="G31" s="0" t="s">
        <v>202</v>
      </c>
    </row>
    <row r="32">
      <c r="G32" s="0" t="s">
        <v>203</v>
      </c>
    </row>
    <row r="33">
      <c r="G33" s="0" t="s">
        <v>204</v>
      </c>
    </row>
    <row r="34">
      <c r="G34" s="0" t="s">
        <v>205</v>
      </c>
    </row>
    <row r="35">
      <c r="G35" s="0" t="s">
        <v>206</v>
      </c>
    </row>
    <row r="36">
      <c r="G36" s="0" t="s">
        <v>207</v>
      </c>
    </row>
    <row r="37">
      <c r="G37" s="0" t="s">
        <v>208</v>
      </c>
    </row>
    <row r="38">
      <c r="G38" s="0" t="s">
        <v>209</v>
      </c>
    </row>
    <row r="39">
      <c r="G39" s="0" t="s">
        <v>139</v>
      </c>
    </row>
    <row r="40">
      <c r="G40" s="0" t="s">
        <v>102</v>
      </c>
    </row>
    <row r="41">
      <c r="G41" s="0" t="s">
        <v>210</v>
      </c>
    </row>
    <row r="42">
      <c r="G42" s="0" t="s">
        <v>211</v>
      </c>
    </row>
    <row r="43">
      <c r="G43" s="0" t="s">
        <v>212</v>
      </c>
    </row>
    <row r="44">
      <c r="G44" s="0" t="s">
        <v>213</v>
      </c>
    </row>
    <row r="45">
      <c r="G45" s="0" t="s">
        <v>214</v>
      </c>
    </row>
    <row r="46">
      <c r="G46" s="0" t="s">
        <v>215</v>
      </c>
    </row>
    <row r="47">
      <c r="G47" s="0" t="s">
        <v>216</v>
      </c>
    </row>
    <row r="48">
      <c r="G48" s="0" t="s">
        <v>217</v>
      </c>
    </row>
    <row r="49">
      <c r="G49" s="0" t="s">
        <v>218</v>
      </c>
    </row>
    <row r="50">
      <c r="G50" s="0" t="s">
        <v>219</v>
      </c>
    </row>
    <row r="51">
      <c r="G51" s="0" t="s">
        <v>220</v>
      </c>
    </row>
    <row r="52">
      <c r="G52" s="0" t="s">
        <v>221</v>
      </c>
    </row>
    <row r="53">
      <c r="G53" s="0" t="s">
        <v>222</v>
      </c>
    </row>
    <row r="54">
      <c r="G54" s="0" t="s">
        <v>223</v>
      </c>
    </row>
    <row r="55">
      <c r="G55" s="0" t="s">
        <v>224</v>
      </c>
    </row>
    <row r="56">
      <c r="G56" s="0" t="s">
        <v>225</v>
      </c>
    </row>
    <row r="57">
      <c r="G57" s="0" t="s">
        <v>226</v>
      </c>
    </row>
    <row r="58">
      <c r="G58" s="0" t="s">
        <v>227</v>
      </c>
    </row>
    <row r="59">
      <c r="G59" s="0" t="s">
        <v>228</v>
      </c>
    </row>
    <row r="60">
      <c r="G60" s="0" t="s">
        <v>229</v>
      </c>
    </row>
    <row r="61">
      <c r="G61" s="0" t="s">
        <v>146</v>
      </c>
    </row>
    <row r="62">
      <c r="G62" s="0" t="s">
        <v>230</v>
      </c>
    </row>
    <row r="63">
      <c r="G63" s="0" t="s">
        <v>231</v>
      </c>
    </row>
    <row r="64">
      <c r="G64" s="0" t="s">
        <v>232</v>
      </c>
    </row>
    <row r="65">
      <c r="G65" s="0" t="s">
        <v>233</v>
      </c>
    </row>
    <row r="66">
      <c r="G66" s="0" t="s">
        <v>234</v>
      </c>
    </row>
    <row r="67">
      <c r="G67" s="0" t="s">
        <v>235</v>
      </c>
    </row>
    <row r="68">
      <c r="G68" s="0" t="s">
        <v>236</v>
      </c>
    </row>
    <row r="69">
      <c r="G69" s="0" t="s">
        <v>237</v>
      </c>
    </row>
    <row r="70">
      <c r="G70" s="0" t="s">
        <v>238</v>
      </c>
    </row>
    <row r="71">
      <c r="G71" s="0" t="s">
        <v>239</v>
      </c>
    </row>
    <row r="72">
      <c r="G72" s="0" t="s">
        <v>240</v>
      </c>
    </row>
    <row r="73">
      <c r="G73" s="0" t="s">
        <v>241</v>
      </c>
    </row>
    <row r="74">
      <c r="G74" s="0" t="s">
        <v>242</v>
      </c>
    </row>
    <row r="75">
      <c r="G75" s="0" t="s">
        <v>243</v>
      </c>
    </row>
    <row r="76">
      <c r="G76" s="0" t="s">
        <v>244</v>
      </c>
    </row>
    <row r="77">
      <c r="G77" s="0" t="s">
        <v>245</v>
      </c>
    </row>
    <row r="78">
      <c r="G78" s="0" t="s">
        <v>246</v>
      </c>
    </row>
    <row r="79">
      <c r="G79" s="0" t="s">
        <v>247</v>
      </c>
    </row>
    <row r="80">
      <c r="G80" s="0" t="s">
        <v>248</v>
      </c>
    </row>
    <row r="81">
      <c r="G81" s="0" t="s">
        <v>249</v>
      </c>
    </row>
    <row r="82">
      <c r="G82" s="0" t="s">
        <v>250</v>
      </c>
    </row>
    <row r="83">
      <c r="G83" s="0" t="s">
        <v>251</v>
      </c>
    </row>
    <row r="84">
      <c r="G84" s="0" t="s">
        <v>252</v>
      </c>
    </row>
    <row r="85">
      <c r="G85" s="0" t="s">
        <v>253</v>
      </c>
    </row>
    <row r="86">
      <c r="G86" s="0" t="s">
        <v>254</v>
      </c>
    </row>
    <row r="87">
      <c r="G87" s="0" t="s">
        <v>255</v>
      </c>
    </row>
    <row r="88">
      <c r="G88" s="0" t="s">
        <v>131</v>
      </c>
    </row>
    <row r="89">
      <c r="G89" s="0" t="s">
        <v>256</v>
      </c>
    </row>
    <row r="90">
      <c r="G90" s="0" t="s">
        <v>257</v>
      </c>
    </row>
    <row r="91">
      <c r="G91" s="0" t="s">
        <v>258</v>
      </c>
    </row>
    <row r="92">
      <c r="G92" s="0" t="s">
        <v>259</v>
      </c>
    </row>
    <row r="93">
      <c r="G93" s="0" t="s">
        <v>260</v>
      </c>
    </row>
    <row r="94">
      <c r="G94" s="0" t="s">
        <v>261</v>
      </c>
    </row>
    <row r="95">
      <c r="G95" s="0" t="s">
        <v>40</v>
      </c>
    </row>
    <row r="96">
      <c r="G96" s="0" t="s">
        <v>135</v>
      </c>
    </row>
    <row r="97">
      <c r="G97" s="0" t="s">
        <v>110</v>
      </c>
    </row>
    <row r="98">
      <c r="G98" s="0" t="s">
        <v>262</v>
      </c>
    </row>
    <row r="99">
      <c r="G99" s="0" t="s">
        <v>263</v>
      </c>
    </row>
    <row r="100">
      <c r="G100" s="0" t="s">
        <v>264</v>
      </c>
    </row>
    <row r="101">
      <c r="G101" s="0" t="s">
        <v>265</v>
      </c>
    </row>
    <row r="102">
      <c r="G102" s="0" t="s">
        <v>266</v>
      </c>
    </row>
    <row r="103">
      <c r="G103" s="0" t="s">
        <v>267</v>
      </c>
    </row>
    <row r="104">
      <c r="G104" s="0" t="s">
        <v>268</v>
      </c>
    </row>
    <row r="105">
      <c r="G105" s="0" t="s">
        <v>269</v>
      </c>
    </row>
    <row r="106">
      <c r="G106" s="0" t="s">
        <v>129</v>
      </c>
    </row>
    <row r="107">
      <c r="G107" s="0" t="s">
        <v>270</v>
      </c>
    </row>
    <row r="108">
      <c r="G108" s="0" t="s">
        <v>271</v>
      </c>
    </row>
    <row r="109">
      <c r="G109" s="0" t="s">
        <v>272</v>
      </c>
    </row>
    <row r="110">
      <c r="G110" s="0" t="s">
        <v>273</v>
      </c>
    </row>
    <row r="111">
      <c r="G111" s="0" t="s">
        <v>274</v>
      </c>
    </row>
    <row r="112">
      <c r="G112" s="0" t="s">
        <v>275</v>
      </c>
    </row>
    <row r="113">
      <c r="G113" s="0" t="s">
        <v>48</v>
      </c>
    </row>
    <row r="114">
      <c r="G114" s="0" t="s">
        <v>276</v>
      </c>
    </row>
    <row r="115">
      <c r="G115" s="0" t="s">
        <v>277</v>
      </c>
    </row>
    <row r="116">
      <c r="G116" s="0" t="s">
        <v>278</v>
      </c>
    </row>
    <row r="117">
      <c r="G117" s="0" t="s">
        <v>279</v>
      </c>
    </row>
    <row r="118">
      <c r="G118" s="0" t="s">
        <v>280</v>
      </c>
    </row>
    <row r="119">
      <c r="G119" s="0" t="s">
        <v>281</v>
      </c>
    </row>
    <row r="120">
      <c r="G120" s="0" t="s">
        <v>282</v>
      </c>
    </row>
    <row r="121">
      <c r="G121" s="0" t="s">
        <v>283</v>
      </c>
    </row>
    <row r="122">
      <c r="G122" s="0" t="s">
        <v>284</v>
      </c>
    </row>
    <row r="123">
      <c r="G123" s="0" t="s">
        <v>285</v>
      </c>
    </row>
    <row r="124">
      <c r="G124" s="0" t="s">
        <v>286</v>
      </c>
    </row>
    <row r="125">
      <c r="G125" s="0" t="s">
        <v>287</v>
      </c>
    </row>
    <row r="126">
      <c r="G126" s="0" t="s">
        <v>288</v>
      </c>
    </row>
    <row r="127">
      <c r="G127" s="0" t="s">
        <v>289</v>
      </c>
    </row>
    <row r="128">
      <c r="G128" s="0" t="s">
        <v>290</v>
      </c>
    </row>
    <row r="129">
      <c r="G129" s="0" t="s">
        <v>291</v>
      </c>
    </row>
    <row r="130">
      <c r="G130" s="0" t="s">
        <v>292</v>
      </c>
    </row>
    <row r="131">
      <c r="G131" s="0" t="s">
        <v>293</v>
      </c>
    </row>
    <row r="132">
      <c r="G132" s="0" t="s">
        <v>294</v>
      </c>
    </row>
    <row r="133">
      <c r="G133" s="0" t="s">
        <v>53</v>
      </c>
    </row>
    <row r="134">
      <c r="G134" s="0" t="s">
        <v>295</v>
      </c>
    </row>
    <row r="135">
      <c r="G135" s="0" t="s">
        <v>296</v>
      </c>
    </row>
    <row r="136">
      <c r="G136" s="0" t="s">
        <v>297</v>
      </c>
    </row>
    <row r="137">
      <c r="G137" s="0" t="s">
        <v>298</v>
      </c>
    </row>
    <row r="138">
      <c r="G138" s="0" t="s">
        <v>299</v>
      </c>
    </row>
    <row r="139">
      <c r="G139" s="0" t="s">
        <v>148</v>
      </c>
    </row>
    <row r="140">
      <c r="G140" s="0" t="s">
        <v>300</v>
      </c>
    </row>
    <row r="141">
      <c r="G141" s="0" t="s">
        <v>73</v>
      </c>
    </row>
    <row r="142">
      <c r="G142" s="0" t="s">
        <v>301</v>
      </c>
    </row>
    <row r="143">
      <c r="G143" s="0" t="s">
        <v>302</v>
      </c>
    </row>
    <row r="144">
      <c r="G144" s="0" t="s">
        <v>303</v>
      </c>
    </row>
    <row r="145">
      <c r="G145" s="0" t="s">
        <v>304</v>
      </c>
    </row>
    <row r="146">
      <c r="G146" s="0" t="s">
        <v>305</v>
      </c>
    </row>
    <row r="147">
      <c r="G147" s="0" t="s">
        <v>306</v>
      </c>
    </row>
    <row r="148">
      <c r="G148" s="0" t="s">
        <v>307</v>
      </c>
    </row>
    <row r="149">
      <c r="G149" s="0" t="s">
        <v>308</v>
      </c>
    </row>
    <row r="150">
      <c r="G150" s="0" t="s">
        <v>309</v>
      </c>
    </row>
    <row r="151">
      <c r="G151" s="0" t="s">
        <v>310</v>
      </c>
    </row>
    <row r="152">
      <c r="G152" s="0" t="s">
        <v>311</v>
      </c>
    </row>
    <row r="153">
      <c r="G153" s="0" t="s">
        <v>76</v>
      </c>
    </row>
    <row r="154">
      <c r="G154" s="0" t="s">
        <v>312</v>
      </c>
    </row>
    <row r="155">
      <c r="G155" s="0" t="s">
        <v>313</v>
      </c>
    </row>
    <row r="156">
      <c r="G156" s="0" t="s">
        <v>314</v>
      </c>
    </row>
    <row r="157">
      <c r="G157" s="0" t="s">
        <v>315</v>
      </c>
    </row>
    <row r="158">
      <c r="G158" s="0" t="s">
        <v>316</v>
      </c>
    </row>
    <row r="159">
      <c r="G159" s="0" t="s">
        <v>59</v>
      </c>
    </row>
    <row r="160">
      <c r="G160" s="0" t="s">
        <v>317</v>
      </c>
    </row>
    <row r="161">
      <c r="G161" s="0" t="s">
        <v>318</v>
      </c>
    </row>
    <row r="162">
      <c r="G162" s="0" t="s">
        <v>319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CH5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  <col min="21" max="21" width="30" customWidth="1"/>
    <col min="22" max="22" width="30" customWidth="1"/>
    <col min="23" max="23" width="30" customWidth="1"/>
    <col min="24" max="24" width="30" customWidth="1"/>
    <col min="25" max="25" width="30" customWidth="1"/>
    <col min="26" max="26" width="30" customWidth="1"/>
    <col min="27" max="27" width="30" customWidth="1"/>
    <col min="28" max="28" width="30" customWidth="1"/>
    <col min="29" max="29" width="30" customWidth="1"/>
    <col min="30" max="30" width="30" customWidth="1"/>
    <col min="31" max="31" width="30" customWidth="1"/>
    <col min="32" max="32" width="30" customWidth="1"/>
    <col min="33" max="33" width="30" customWidth="1"/>
    <col min="34" max="34" width="30" customWidth="1"/>
    <col min="35" max="35" width="30" customWidth="1"/>
    <col min="36" max="36" width="30" customWidth="1"/>
    <col min="37" max="37" width="30" customWidth="1"/>
    <col min="38" max="38" width="30" customWidth="1"/>
    <col min="39" max="39" width="30" customWidth="1"/>
    <col min="40" max="40" width="30" customWidth="1"/>
    <col min="41" max="41" width="30" customWidth="1"/>
    <col min="42" max="42" width="30" customWidth="1"/>
    <col min="43" max="43" width="30" customWidth="1"/>
    <col min="44" max="44" width="30" customWidth="1"/>
    <col min="45" max="45" width="30" customWidth="1"/>
    <col min="46" max="46" width="30" customWidth="1"/>
    <col min="47" max="47" width="30" customWidth="1"/>
    <col min="48" max="48" width="30" customWidth="1"/>
    <col min="49" max="49" width="30" customWidth="1"/>
    <col min="50" max="50" width="30" customWidth="1"/>
    <col min="51" max="51" width="30" customWidth="1"/>
    <col min="52" max="52" width="30" customWidth="1"/>
    <col min="53" max="53" width="30" customWidth="1"/>
    <col min="54" max="54" width="30" customWidth="1"/>
    <col min="55" max="55" width="30" customWidth="1"/>
    <col min="56" max="56" width="30" customWidth="1"/>
    <col min="57" max="57" width="30" customWidth="1"/>
    <col min="58" max="58" width="30" customWidth="1"/>
    <col min="59" max="59" width="30" customWidth="1"/>
    <col min="60" max="60" width="30" customWidth="1"/>
    <col min="61" max="61" width="30" customWidth="1"/>
    <col min="62" max="62" width="30" customWidth="1"/>
    <col min="63" max="63" width="30" customWidth="1"/>
    <col min="64" max="64" width="30" customWidth="1"/>
    <col min="65" max="65" width="30" customWidth="1"/>
    <col min="66" max="66" width="30" customWidth="1"/>
    <col min="67" max="67" width="30" customWidth="1"/>
    <col min="68" max="68" width="30" customWidth="1"/>
    <col min="69" max="69" width="30" customWidth="1"/>
    <col min="70" max="70" width="30" customWidth="1"/>
    <col min="71" max="71" width="30" customWidth="1"/>
    <col min="72" max="72" width="30" customWidth="1"/>
    <col min="73" max="73" width="30" customWidth="1"/>
    <col min="74" max="74" width="30" customWidth="1"/>
    <col min="75" max="75" width="30" customWidth="1"/>
    <col min="76" max="76" width="30" customWidth="1"/>
    <col min="77" max="77" width="30" customWidth="1"/>
    <col min="78" max="78" width="30" customWidth="1"/>
    <col min="79" max="79" width="30" customWidth="1"/>
    <col min="80" max="80" width="30" customWidth="1"/>
    <col min="81" max="81" width="30" customWidth="1"/>
    <col min="82" max="82" width="30" customWidth="1"/>
    <col min="83" max="83" width="30" customWidth="1"/>
    <col min="84" max="84" width="30" customWidth="1"/>
    <col min="85" max="85" width="30" customWidth="1"/>
    <col min="86" max="86" width="30" customWidth="1"/>
  </cols>
  <sheetData>
    <row r="1">
      <c r="A1" s="6" t="s">
        <v>320</v>
      </c>
      <c r="B1" s="6" t="s">
        <v>107</v>
      </c>
      <c r="C1" s="6" t="s">
        <v>321</v>
      </c>
      <c r="D1" s="6" t="s">
        <v>106</v>
      </c>
      <c r="E1" s="6" t="s">
        <v>322</v>
      </c>
      <c r="F1" s="6" t="s">
        <v>105</v>
      </c>
      <c r="G1" s="6" t="s">
        <v>323</v>
      </c>
      <c r="H1" s="6" t="s">
        <v>104</v>
      </c>
      <c r="I1" s="6" t="s">
        <v>324</v>
      </c>
      <c r="J1" s="6" t="s">
        <v>103</v>
      </c>
      <c r="K1" s="6" t="s">
        <v>325</v>
      </c>
      <c r="L1" s="6" t="s">
        <v>111</v>
      </c>
      <c r="M1" s="6" t="s">
        <v>326</v>
      </c>
      <c r="N1" s="6" t="s">
        <v>100</v>
      </c>
      <c r="O1" s="6" t="s">
        <v>327</v>
      </c>
      <c r="P1" s="6" t="s">
        <v>97</v>
      </c>
      <c r="Q1" s="6" t="s">
        <v>328</v>
      </c>
      <c r="R1" s="6" t="s">
        <v>96</v>
      </c>
      <c r="S1" s="6" t="s">
        <v>329</v>
      </c>
      <c r="T1" s="6" t="s">
        <v>95</v>
      </c>
      <c r="U1" s="6" t="s">
        <v>330</v>
      </c>
      <c r="V1" s="6" t="s">
        <v>94</v>
      </c>
      <c r="W1" s="6" t="s">
        <v>331</v>
      </c>
      <c r="X1" s="6" t="s">
        <v>92</v>
      </c>
      <c r="Y1" s="6" t="s">
        <v>332</v>
      </c>
      <c r="Z1" s="6" t="s">
        <v>90</v>
      </c>
      <c r="AA1" s="6" t="s">
        <v>333</v>
      </c>
      <c r="AB1" s="6" t="s">
        <v>114</v>
      </c>
      <c r="AC1" s="6" t="s">
        <v>334</v>
      </c>
      <c r="AD1" s="6" t="s">
        <v>123</v>
      </c>
      <c r="AE1" s="6" t="s">
        <v>335</v>
      </c>
      <c r="AF1" s="6" t="s">
        <v>113</v>
      </c>
      <c r="AG1" s="6" t="s">
        <v>336</v>
      </c>
      <c r="AH1" s="6" t="s">
        <v>119</v>
      </c>
      <c r="AI1" s="6" t="s">
        <v>337</v>
      </c>
      <c r="AJ1" s="6" t="s">
        <v>118</v>
      </c>
      <c r="AK1" s="6" t="s">
        <v>338</v>
      </c>
      <c r="AL1" s="6" t="s">
        <v>117</v>
      </c>
      <c r="AM1" s="6" t="s">
        <v>339</v>
      </c>
      <c r="AN1" s="6" t="s">
        <v>116</v>
      </c>
      <c r="AO1" s="6" t="s">
        <v>340</v>
      </c>
      <c r="AP1" s="6" t="s">
        <v>60</v>
      </c>
      <c r="AQ1" s="6" t="s">
        <v>341</v>
      </c>
      <c r="AR1" s="6" t="s">
        <v>57</v>
      </c>
      <c r="AS1" s="6" t="s">
        <v>342</v>
      </c>
      <c r="AT1" s="6" t="s">
        <v>56</v>
      </c>
      <c r="AU1" s="6" t="s">
        <v>343</v>
      </c>
      <c r="AV1" s="6" t="s">
        <v>52</v>
      </c>
      <c r="AW1" s="6" t="s">
        <v>344</v>
      </c>
      <c r="AX1" s="6" t="s">
        <v>51</v>
      </c>
      <c r="AY1" s="6" t="s">
        <v>345</v>
      </c>
      <c r="AZ1" s="6" t="s">
        <v>46</v>
      </c>
      <c r="BA1" s="6" t="s">
        <v>346</v>
      </c>
      <c r="BB1" s="6" t="s">
        <v>41</v>
      </c>
      <c r="BC1" s="6" t="s">
        <v>347</v>
      </c>
      <c r="BD1" s="6" t="s">
        <v>36</v>
      </c>
      <c r="BE1" s="6" t="s">
        <v>348</v>
      </c>
      <c r="BF1" s="6" t="s">
        <v>62</v>
      </c>
      <c r="BG1" s="6" t="s">
        <v>349</v>
      </c>
      <c r="BH1" s="6" t="s">
        <v>63</v>
      </c>
      <c r="BI1" s="6" t="s">
        <v>350</v>
      </c>
      <c r="BJ1" s="6" t="s">
        <v>64</v>
      </c>
      <c r="BK1" s="6" t="s">
        <v>351</v>
      </c>
      <c r="BL1" s="6" t="s">
        <v>84</v>
      </c>
      <c r="BM1" s="6" t="s">
        <v>352</v>
      </c>
      <c r="BN1" s="6" t="s">
        <v>83</v>
      </c>
      <c r="BO1" s="6" t="s">
        <v>353</v>
      </c>
      <c r="BP1" s="6" t="s">
        <v>82</v>
      </c>
      <c r="BQ1" s="6" t="s">
        <v>354</v>
      </c>
      <c r="BR1" s="6" t="s">
        <v>81</v>
      </c>
      <c r="BS1" s="6" t="s">
        <v>355</v>
      </c>
      <c r="BT1" s="6" t="s">
        <v>78</v>
      </c>
      <c r="BU1" s="6" t="s">
        <v>356</v>
      </c>
      <c r="BV1" s="6" t="s">
        <v>77</v>
      </c>
      <c r="BW1" s="6" t="s">
        <v>357</v>
      </c>
      <c r="BX1" s="6" t="s">
        <v>74</v>
      </c>
      <c r="BY1" s="6" t="s">
        <v>358</v>
      </c>
      <c r="BZ1" s="6" t="s">
        <v>72</v>
      </c>
      <c r="CA1" s="6" t="s">
        <v>359</v>
      </c>
      <c r="CB1" s="6" t="s">
        <v>71</v>
      </c>
      <c r="CC1" s="6" t="s">
        <v>360</v>
      </c>
      <c r="CD1" s="6" t="s">
        <v>67</v>
      </c>
      <c r="CE1" s="6" t="s">
        <v>361</v>
      </c>
      <c r="CF1" s="6" t="s">
        <v>65</v>
      </c>
      <c r="CG1" s="6" t="s">
        <v>362</v>
      </c>
      <c r="CH1" s="6" t="s">
        <v>132</v>
      </c>
    </row>
    <row r="2">
      <c r="A2" s="0" t="s">
        <v>363</v>
      </c>
      <c r="B2" s="0" t="s">
        <v>364</v>
      </c>
      <c r="C2" s="0" t="s">
        <v>365</v>
      </c>
      <c r="D2" s="0" t="s">
        <v>366</v>
      </c>
      <c r="E2" s="0" t="s">
        <v>367</v>
      </c>
      <c r="F2" s="0" t="s">
        <v>368</v>
      </c>
      <c r="G2" s="0" t="s">
        <v>369</v>
      </c>
      <c r="H2" s="0" t="s">
        <v>370</v>
      </c>
      <c r="I2" s="0" t="s">
        <v>371</v>
      </c>
      <c r="J2" s="0" t="s">
        <v>372</v>
      </c>
      <c r="K2" s="0" t="s">
        <v>373</v>
      </c>
      <c r="L2" s="0" t="s">
        <v>374</v>
      </c>
      <c r="M2" s="0" t="s">
        <v>375</v>
      </c>
      <c r="N2" s="0" t="s">
        <v>376</v>
      </c>
      <c r="O2" s="0" t="s">
        <v>377</v>
      </c>
      <c r="P2" s="0" t="s">
        <v>87</v>
      </c>
      <c r="Q2" s="0" t="s">
        <v>378</v>
      </c>
      <c r="R2" s="0" t="s">
        <v>379</v>
      </c>
      <c r="S2" s="0" t="s">
        <v>380</v>
      </c>
      <c r="T2" s="0" t="s">
        <v>381</v>
      </c>
      <c r="U2" s="0" t="s">
        <v>382</v>
      </c>
      <c r="V2" s="0" t="s">
        <v>383</v>
      </c>
      <c r="W2" s="0" t="s">
        <v>384</v>
      </c>
      <c r="X2" s="0" t="s">
        <v>385</v>
      </c>
      <c r="Y2" s="0" t="s">
        <v>386</v>
      </c>
      <c r="Z2" s="0" t="s">
        <v>387</v>
      </c>
      <c r="AA2" s="0" t="s">
        <v>388</v>
      </c>
      <c r="AB2" s="0" t="s">
        <v>374</v>
      </c>
      <c r="AC2" s="0" t="s">
        <v>389</v>
      </c>
      <c r="AD2" s="0" t="s">
        <v>390</v>
      </c>
      <c r="AE2" s="0" t="s">
        <v>391</v>
      </c>
      <c r="AF2" s="0" t="s">
        <v>374</v>
      </c>
      <c r="AG2" s="0" t="s">
        <v>392</v>
      </c>
      <c r="AH2" s="0" t="s">
        <v>393</v>
      </c>
      <c r="AI2" s="0" t="s">
        <v>394</v>
      </c>
      <c r="AJ2" s="0" t="s">
        <v>395</v>
      </c>
      <c r="AK2" s="0" t="s">
        <v>396</v>
      </c>
      <c r="AL2" s="0" t="s">
        <v>397</v>
      </c>
      <c r="AM2" s="0" t="s">
        <v>398</v>
      </c>
      <c r="AN2" s="0" t="s">
        <v>383</v>
      </c>
      <c r="AO2" s="0" t="s">
        <v>399</v>
      </c>
      <c r="AP2" s="0" t="s">
        <v>400</v>
      </c>
      <c r="AQ2" s="0" t="s">
        <v>401</v>
      </c>
      <c r="AR2" s="0" t="s">
        <v>402</v>
      </c>
      <c r="AS2" s="0" t="s">
        <v>403</v>
      </c>
      <c r="AT2" s="0" t="s">
        <v>381</v>
      </c>
      <c r="AU2" s="0" t="s">
        <v>404</v>
      </c>
      <c r="AV2" s="0" t="s">
        <v>405</v>
      </c>
      <c r="AW2" s="0" t="s">
        <v>406</v>
      </c>
      <c r="AX2" s="0" t="s">
        <v>407</v>
      </c>
      <c r="AY2" s="0" t="s">
        <v>408</v>
      </c>
      <c r="AZ2" s="0" t="s">
        <v>374</v>
      </c>
      <c r="BA2" s="0" t="s">
        <v>409</v>
      </c>
      <c r="BB2" s="0" t="s">
        <v>410</v>
      </c>
      <c r="BC2" s="0" t="s">
        <v>411</v>
      </c>
      <c r="BD2" s="0" t="s">
        <v>412</v>
      </c>
      <c r="BE2" s="0" t="s">
        <v>413</v>
      </c>
      <c r="BF2" s="0" t="s">
        <v>414</v>
      </c>
      <c r="BG2" s="0" t="s">
        <v>415</v>
      </c>
      <c r="BH2" s="0" t="s">
        <v>374</v>
      </c>
      <c r="BI2" s="0" t="s">
        <v>416</v>
      </c>
      <c r="BJ2" s="0" t="s">
        <v>417</v>
      </c>
      <c r="BK2" s="0" t="s">
        <v>418</v>
      </c>
      <c r="BL2" s="0" t="s">
        <v>374</v>
      </c>
      <c r="BM2" s="0" t="s">
        <v>419</v>
      </c>
      <c r="BN2" s="0" t="s">
        <v>420</v>
      </c>
      <c r="BO2" s="0" t="s">
        <v>421</v>
      </c>
      <c r="BP2" s="0" t="s">
        <v>422</v>
      </c>
      <c r="BQ2" s="0" t="s">
        <v>423</v>
      </c>
      <c r="BR2" s="0" t="s">
        <v>424</v>
      </c>
      <c r="BS2" s="0" t="s">
        <v>425</v>
      </c>
      <c r="BT2" s="0" t="s">
        <v>426</v>
      </c>
      <c r="BU2" s="0" t="s">
        <v>427</v>
      </c>
      <c r="BV2" s="0" t="s">
        <v>428</v>
      </c>
      <c r="BW2" s="0" t="s">
        <v>429</v>
      </c>
      <c r="BX2" s="0" t="s">
        <v>430</v>
      </c>
      <c r="BY2" s="0" t="s">
        <v>431</v>
      </c>
      <c r="BZ2" s="0" t="s">
        <v>432</v>
      </c>
      <c r="CA2" s="0" t="s">
        <v>433</v>
      </c>
      <c r="CB2" s="0" t="s">
        <v>434</v>
      </c>
      <c r="CC2" s="0" t="s">
        <v>435</v>
      </c>
      <c r="CD2" s="0" t="s">
        <v>436</v>
      </c>
      <c r="CE2" s="0" t="s">
        <v>437</v>
      </c>
      <c r="CF2" s="0" t="s">
        <v>438</v>
      </c>
      <c r="CG2" s="0" t="s">
        <v>439</v>
      </c>
      <c r="CH2" s="0" t="s">
        <v>440</v>
      </c>
    </row>
    <row r="3">
      <c r="A3" s="0" t="s">
        <v>441</v>
      </c>
      <c r="B3" s="0" t="s">
        <v>442</v>
      </c>
      <c r="C3" s="0" t="s">
        <v>443</v>
      </c>
      <c r="D3" s="0" t="s">
        <v>444</v>
      </c>
      <c r="E3" s="0" t="s">
        <v>445</v>
      </c>
      <c r="F3" s="0" t="s">
        <v>446</v>
      </c>
      <c r="G3" s="0" t="s">
        <v>447</v>
      </c>
      <c r="H3" s="0" t="s">
        <v>436</v>
      </c>
      <c r="I3" s="0" t="s">
        <v>448</v>
      </c>
      <c r="J3" s="0" t="s">
        <v>449</v>
      </c>
      <c r="K3" s="0" t="s">
        <v>450</v>
      </c>
      <c r="L3" s="0" t="s">
        <v>451</v>
      </c>
      <c r="M3" s="0" t="s">
        <v>452</v>
      </c>
      <c r="N3" s="0" t="s">
        <v>453</v>
      </c>
      <c r="O3" s="0" t="s">
        <v>454</v>
      </c>
      <c r="P3" s="0" t="s">
        <v>385</v>
      </c>
      <c r="Q3" s="0" t="s">
        <v>455</v>
      </c>
      <c r="R3" s="0" t="s">
        <v>456</v>
      </c>
      <c r="S3" s="0" t="s">
        <v>457</v>
      </c>
      <c r="T3" s="0" t="s">
        <v>402</v>
      </c>
      <c r="U3" s="0" t="s">
        <v>458</v>
      </c>
      <c r="V3" s="0" t="s">
        <v>374</v>
      </c>
      <c r="W3" s="0" t="s">
        <v>459</v>
      </c>
      <c r="X3" s="0" t="s">
        <v>460</v>
      </c>
      <c r="Y3" s="0" t="s">
        <v>461</v>
      </c>
      <c r="Z3" s="0" t="s">
        <v>462</v>
      </c>
      <c r="AA3" s="0" t="s">
        <v>463</v>
      </c>
      <c r="AB3" s="0" t="s">
        <v>451</v>
      </c>
      <c r="AC3" s="0" t="s">
        <v>464</v>
      </c>
      <c r="AD3" s="0" t="s">
        <v>465</v>
      </c>
      <c r="AE3" s="0" t="s">
        <v>466</v>
      </c>
      <c r="AF3" s="0" t="s">
        <v>451</v>
      </c>
      <c r="AG3" s="0" t="s">
        <v>467</v>
      </c>
      <c r="AH3" s="0" t="s">
        <v>468</v>
      </c>
      <c r="AI3" s="0" t="s">
        <v>469</v>
      </c>
      <c r="AJ3" s="0" t="s">
        <v>374</v>
      </c>
      <c r="AK3" s="0" t="s">
        <v>470</v>
      </c>
      <c r="AL3" s="0" t="s">
        <v>471</v>
      </c>
      <c r="AM3" s="0" t="s">
        <v>472</v>
      </c>
      <c r="AN3" s="0" t="s">
        <v>473</v>
      </c>
      <c r="AO3" s="0" t="s">
        <v>474</v>
      </c>
      <c r="AP3" s="0" t="s">
        <v>475</v>
      </c>
      <c r="AQ3" s="0" t="s">
        <v>476</v>
      </c>
      <c r="AR3" s="0" t="s">
        <v>370</v>
      </c>
      <c r="AS3" s="0" t="s">
        <v>477</v>
      </c>
      <c r="AT3" s="0" t="s">
        <v>402</v>
      </c>
      <c r="AU3" s="0" t="s">
        <v>478</v>
      </c>
      <c r="AV3" s="0" t="s">
        <v>479</v>
      </c>
      <c r="AW3" s="0" t="s">
        <v>480</v>
      </c>
      <c r="AX3" s="0" t="s">
        <v>481</v>
      </c>
      <c r="AY3" s="0" t="s">
        <v>482</v>
      </c>
      <c r="AZ3" s="0" t="s">
        <v>451</v>
      </c>
      <c r="BA3" s="0" t="s">
        <v>483</v>
      </c>
      <c r="BB3" s="0" t="s">
        <v>484</v>
      </c>
      <c r="BC3" s="0" t="s">
        <v>485</v>
      </c>
      <c r="BD3" s="0" t="s">
        <v>486</v>
      </c>
      <c r="BE3" s="0" t="s">
        <v>487</v>
      </c>
      <c r="BF3" s="0" t="s">
        <v>488</v>
      </c>
      <c r="BG3" s="0" t="s">
        <v>489</v>
      </c>
      <c r="BH3" s="0" t="s">
        <v>451</v>
      </c>
      <c r="BI3" s="0" t="s">
        <v>490</v>
      </c>
      <c r="BJ3" s="0" t="s">
        <v>491</v>
      </c>
      <c r="BK3" s="0" t="s">
        <v>492</v>
      </c>
      <c r="BL3" s="0" t="s">
        <v>493</v>
      </c>
      <c r="BM3" s="0" t="s">
        <v>494</v>
      </c>
      <c r="BN3" s="0" t="s">
        <v>495</v>
      </c>
      <c r="BO3" s="0" t="s">
        <v>496</v>
      </c>
      <c r="BP3" s="0" t="s">
        <v>497</v>
      </c>
      <c r="BQ3" s="0" t="s">
        <v>498</v>
      </c>
      <c r="BR3" s="0" t="s">
        <v>499</v>
      </c>
      <c r="BS3" s="0" t="s">
        <v>500</v>
      </c>
      <c r="BT3" s="0" t="s">
        <v>501</v>
      </c>
      <c r="BU3" s="0" t="s">
        <v>502</v>
      </c>
      <c r="BV3" s="0" t="s">
        <v>503</v>
      </c>
      <c r="BW3" s="0" t="s">
        <v>504</v>
      </c>
      <c r="BX3" s="0" t="s">
        <v>505</v>
      </c>
      <c r="BY3" s="0" t="s">
        <v>506</v>
      </c>
      <c r="BZ3" s="0" t="s">
        <v>383</v>
      </c>
      <c r="CA3" s="0" t="s">
        <v>507</v>
      </c>
      <c r="CB3" s="0" t="s">
        <v>508</v>
      </c>
      <c r="CC3" s="0" t="s">
        <v>509</v>
      </c>
      <c r="CD3" s="0" t="s">
        <v>510</v>
      </c>
      <c r="CE3" s="0" t="s">
        <v>511</v>
      </c>
      <c r="CF3" s="0" t="s">
        <v>512</v>
      </c>
      <c r="CG3" s="0" t="s">
        <v>513</v>
      </c>
      <c r="CH3" s="0" t="s">
        <v>514</v>
      </c>
    </row>
    <row r="4">
      <c r="A4" s="0" t="s">
        <v>515</v>
      </c>
      <c r="B4" s="0" t="s">
        <v>516</v>
      </c>
      <c r="C4" s="0" t="s">
        <v>517</v>
      </c>
      <c r="D4" s="0" t="s">
        <v>518</v>
      </c>
      <c r="E4" s="0" t="s">
        <v>519</v>
      </c>
      <c r="F4" s="0" t="s">
        <v>520</v>
      </c>
      <c r="G4" s="0" t="s">
        <v>521</v>
      </c>
      <c r="H4" s="0" t="s">
        <v>510</v>
      </c>
      <c r="I4" s="0" t="s">
        <v>522</v>
      </c>
      <c r="J4" s="0" t="s">
        <v>523</v>
      </c>
      <c r="K4" s="0" t="s">
        <v>524</v>
      </c>
      <c r="L4" s="0" t="s">
        <v>525</v>
      </c>
      <c r="M4" s="0" t="s">
        <v>526</v>
      </c>
      <c r="N4" s="0" t="s">
        <v>527</v>
      </c>
      <c r="O4" s="0" t="s">
        <v>528</v>
      </c>
      <c r="P4" s="0" t="s">
        <v>460</v>
      </c>
      <c r="Q4" s="0" t="s">
        <v>529</v>
      </c>
      <c r="R4" s="0" t="s">
        <v>530</v>
      </c>
      <c r="S4" s="0" t="s">
        <v>531</v>
      </c>
      <c r="T4" s="0" t="s">
        <v>370</v>
      </c>
      <c r="U4" s="0" t="s">
        <v>532</v>
      </c>
      <c r="V4" s="0" t="s">
        <v>451</v>
      </c>
      <c r="W4" s="0" t="s">
        <v>533</v>
      </c>
      <c r="X4" s="0" t="s">
        <v>93</v>
      </c>
      <c r="Y4" s="0" t="s">
        <v>534</v>
      </c>
      <c r="Z4" s="0" t="s">
        <v>535</v>
      </c>
      <c r="AA4" s="0" t="s">
        <v>536</v>
      </c>
      <c r="AB4" s="0" t="s">
        <v>537</v>
      </c>
      <c r="AC4" s="0" t="s">
        <v>538</v>
      </c>
      <c r="AD4" s="0" t="s">
        <v>539</v>
      </c>
      <c r="AE4" s="0" t="s">
        <v>540</v>
      </c>
      <c r="AF4" s="0" t="s">
        <v>541</v>
      </c>
      <c r="AG4" s="0" t="s">
        <v>542</v>
      </c>
      <c r="AH4" s="0" t="s">
        <v>543</v>
      </c>
      <c r="AI4" s="0" t="s">
        <v>544</v>
      </c>
      <c r="AJ4" s="0" t="s">
        <v>451</v>
      </c>
      <c r="AK4" s="0" t="s">
        <v>545</v>
      </c>
      <c r="AL4" s="0" t="s">
        <v>546</v>
      </c>
      <c r="AM4" s="0" t="s">
        <v>547</v>
      </c>
      <c r="AN4" s="0" t="s">
        <v>548</v>
      </c>
      <c r="AO4" s="0" t="s">
        <v>549</v>
      </c>
      <c r="AP4" s="0" t="s">
        <v>550</v>
      </c>
      <c r="AQ4" s="0" t="s">
        <v>551</v>
      </c>
      <c r="AR4" s="0" t="s">
        <v>436</v>
      </c>
      <c r="AS4" s="0" t="s">
        <v>552</v>
      </c>
      <c r="AT4" s="0" t="s">
        <v>370</v>
      </c>
      <c r="AU4" s="0" t="s">
        <v>553</v>
      </c>
      <c r="AV4" s="0" t="s">
        <v>554</v>
      </c>
      <c r="AW4" s="0" t="s">
        <v>555</v>
      </c>
      <c r="AX4" s="0" t="s">
        <v>556</v>
      </c>
      <c r="AY4" s="0" t="s">
        <v>557</v>
      </c>
      <c r="AZ4" s="0" t="s">
        <v>558</v>
      </c>
      <c r="BA4" s="0" t="s">
        <v>559</v>
      </c>
      <c r="BB4" s="0" t="s">
        <v>560</v>
      </c>
      <c r="BC4" s="0" t="s">
        <v>561</v>
      </c>
      <c r="BD4" s="0" t="s">
        <v>562</v>
      </c>
      <c r="BE4" s="0" t="s">
        <v>563</v>
      </c>
      <c r="BF4" s="0" t="s">
        <v>564</v>
      </c>
      <c r="BG4" s="0" t="s">
        <v>565</v>
      </c>
      <c r="BH4" s="0" t="s">
        <v>566</v>
      </c>
      <c r="BI4" s="0" t="s">
        <v>567</v>
      </c>
      <c r="BJ4" s="0" t="s">
        <v>568</v>
      </c>
      <c r="BK4" s="0" t="s">
        <v>569</v>
      </c>
      <c r="BL4" s="0" t="s">
        <v>451</v>
      </c>
      <c r="BM4" s="0" t="s">
        <v>570</v>
      </c>
      <c r="BN4" s="0" t="s">
        <v>571</v>
      </c>
      <c r="BO4" s="0" t="s">
        <v>572</v>
      </c>
      <c r="BP4" s="0" t="s">
        <v>573</v>
      </c>
      <c r="BQ4" s="0" t="s">
        <v>574</v>
      </c>
      <c r="BR4" s="0" t="s">
        <v>575</v>
      </c>
      <c r="BS4" s="0" t="s">
        <v>576</v>
      </c>
      <c r="BT4" s="0" t="s">
        <v>577</v>
      </c>
      <c r="BU4" s="0" t="s">
        <v>578</v>
      </c>
      <c r="BV4" s="0" t="s">
        <v>579</v>
      </c>
      <c r="BW4" s="0" t="s">
        <v>580</v>
      </c>
      <c r="BX4" s="0" t="s">
        <v>581</v>
      </c>
      <c r="BY4" s="0" t="s">
        <v>582</v>
      </c>
      <c r="BZ4" s="0" t="s">
        <v>583</v>
      </c>
      <c r="CA4" s="0" t="s">
        <v>584</v>
      </c>
      <c r="CB4" s="0" t="s">
        <v>585</v>
      </c>
      <c r="CC4" s="0" t="s">
        <v>586</v>
      </c>
      <c r="CD4" s="0" t="s">
        <v>587</v>
      </c>
      <c r="CE4" s="0" t="s">
        <v>588</v>
      </c>
      <c r="CF4" s="0" t="s">
        <v>589</v>
      </c>
      <c r="CG4" s="0" t="s">
        <v>590</v>
      </c>
      <c r="CH4" s="0" t="s">
        <v>591</v>
      </c>
    </row>
    <row r="5">
      <c r="A5" s="0" t="s">
        <v>592</v>
      </c>
      <c r="B5" s="0" t="s">
        <v>593</v>
      </c>
      <c r="C5" s="0" t="s">
        <v>594</v>
      </c>
      <c r="D5" s="0" t="s">
        <v>595</v>
      </c>
      <c r="E5" s="0" t="s">
        <v>596</v>
      </c>
      <c r="F5" s="0" t="s">
        <v>597</v>
      </c>
      <c r="G5" s="0" t="s">
        <v>598</v>
      </c>
      <c r="H5" s="0" t="s">
        <v>587</v>
      </c>
      <c r="I5" s="0" t="s">
        <v>599</v>
      </c>
      <c r="J5" s="0" t="s">
        <v>600</v>
      </c>
      <c r="K5" s="0" t="s">
        <v>31</v>
      </c>
      <c r="L5" s="0" t="s">
        <v>31</v>
      </c>
      <c r="M5" s="0" t="s">
        <v>601</v>
      </c>
      <c r="N5" s="0" t="s">
        <v>602</v>
      </c>
      <c r="O5" s="0" t="s">
        <v>603</v>
      </c>
      <c r="P5" s="0" t="s">
        <v>85</v>
      </c>
      <c r="Q5" s="0" t="s">
        <v>31</v>
      </c>
      <c r="R5" s="0" t="s">
        <v>31</v>
      </c>
      <c r="S5" s="0" t="s">
        <v>604</v>
      </c>
      <c r="T5" s="0" t="s">
        <v>436</v>
      </c>
      <c r="U5" s="0" t="s">
        <v>31</v>
      </c>
      <c r="V5" s="0" t="s">
        <v>31</v>
      </c>
      <c r="W5" s="0" t="s">
        <v>605</v>
      </c>
      <c r="X5" s="0" t="s">
        <v>88</v>
      </c>
      <c r="Y5" s="0" t="s">
        <v>606</v>
      </c>
      <c r="Z5" s="0" t="s">
        <v>374</v>
      </c>
      <c r="AA5" s="0" t="s">
        <v>31</v>
      </c>
      <c r="AB5" s="0" t="s">
        <v>31</v>
      </c>
      <c r="AC5" s="0" t="s">
        <v>607</v>
      </c>
      <c r="AD5" s="0" t="s">
        <v>608</v>
      </c>
      <c r="AE5" s="0" t="s">
        <v>31</v>
      </c>
      <c r="AF5" s="0" t="s">
        <v>31</v>
      </c>
      <c r="AG5" s="0" t="s">
        <v>609</v>
      </c>
      <c r="AH5" s="0" t="s">
        <v>610</v>
      </c>
      <c r="AI5" s="0" t="s">
        <v>611</v>
      </c>
      <c r="AJ5" s="0" t="s">
        <v>612</v>
      </c>
      <c r="AK5" s="0" t="s">
        <v>613</v>
      </c>
      <c r="AL5" s="0" t="s">
        <v>614</v>
      </c>
      <c r="AM5" s="0" t="s">
        <v>615</v>
      </c>
      <c r="AN5" s="0" t="s">
        <v>616</v>
      </c>
      <c r="AO5" s="0" t="s">
        <v>617</v>
      </c>
      <c r="AP5" s="0" t="s">
        <v>618</v>
      </c>
      <c r="AQ5" s="0" t="s">
        <v>619</v>
      </c>
      <c r="AR5" s="0" t="s">
        <v>510</v>
      </c>
      <c r="AS5" s="0" t="s">
        <v>620</v>
      </c>
      <c r="AT5" s="0" t="s">
        <v>436</v>
      </c>
      <c r="AU5" s="0" t="s">
        <v>621</v>
      </c>
      <c r="AV5" s="0" t="s">
        <v>622</v>
      </c>
      <c r="AW5" s="0" t="s">
        <v>623</v>
      </c>
      <c r="AX5" s="0" t="s">
        <v>624</v>
      </c>
      <c r="AY5" s="0" t="s">
        <v>31</v>
      </c>
      <c r="AZ5" s="0" t="s">
        <v>31</v>
      </c>
      <c r="BA5" s="0" t="s">
        <v>625</v>
      </c>
      <c r="BB5" s="0" t="s">
        <v>626</v>
      </c>
      <c r="BC5" s="0" t="s">
        <v>627</v>
      </c>
      <c r="BD5" s="0" t="s">
        <v>628</v>
      </c>
      <c r="BE5" s="0" t="s">
        <v>629</v>
      </c>
      <c r="BF5" s="0" t="s">
        <v>630</v>
      </c>
      <c r="BG5" s="0" t="s">
        <v>31</v>
      </c>
      <c r="BH5" s="0" t="s">
        <v>31</v>
      </c>
      <c r="BI5" s="0" t="s">
        <v>631</v>
      </c>
      <c r="BJ5" s="0" t="s">
        <v>632</v>
      </c>
      <c r="BK5" s="0" t="s">
        <v>633</v>
      </c>
      <c r="BL5" s="0" t="s">
        <v>634</v>
      </c>
      <c r="BM5" s="0" t="s">
        <v>635</v>
      </c>
      <c r="BN5" s="0" t="s">
        <v>636</v>
      </c>
      <c r="BO5" s="0" t="s">
        <v>637</v>
      </c>
      <c r="BP5" s="0" t="s">
        <v>374</v>
      </c>
      <c r="BQ5" s="0" t="s">
        <v>638</v>
      </c>
      <c r="BR5" s="0" t="s">
        <v>374</v>
      </c>
      <c r="BS5" s="0" t="s">
        <v>639</v>
      </c>
      <c r="BT5" s="0" t="s">
        <v>374</v>
      </c>
      <c r="BU5" s="0" t="s">
        <v>640</v>
      </c>
      <c r="BV5" s="0" t="s">
        <v>641</v>
      </c>
      <c r="BW5" s="0" t="s">
        <v>642</v>
      </c>
      <c r="BX5" s="0" t="s">
        <v>643</v>
      </c>
      <c r="BY5" s="0" t="s">
        <v>644</v>
      </c>
      <c r="BZ5" s="0" t="s">
        <v>645</v>
      </c>
      <c r="CA5" s="0" t="s">
        <v>646</v>
      </c>
      <c r="CB5" s="0" t="s">
        <v>647</v>
      </c>
      <c r="CC5" s="0" t="s">
        <v>648</v>
      </c>
      <c r="CD5" s="0" t="s">
        <v>649</v>
      </c>
      <c r="CE5" s="0" t="s">
        <v>650</v>
      </c>
      <c r="CF5" s="0" t="s">
        <v>651</v>
      </c>
      <c r="CG5" s="0" t="s">
        <v>652</v>
      </c>
      <c r="CH5" s="0" t="s">
        <v>653</v>
      </c>
    </row>
    <row r="6">
      <c r="A6" s="0" t="s">
        <v>654</v>
      </c>
      <c r="B6" s="0" t="s">
        <v>655</v>
      </c>
      <c r="C6" s="0" t="s">
        <v>656</v>
      </c>
      <c r="D6" s="0" t="s">
        <v>657</v>
      </c>
      <c r="E6" s="0" t="s">
        <v>658</v>
      </c>
      <c r="F6" s="0" t="s">
        <v>659</v>
      </c>
      <c r="G6" s="0" t="s">
        <v>660</v>
      </c>
      <c r="H6" s="0" t="s">
        <v>649</v>
      </c>
      <c r="I6" s="0" t="s">
        <v>661</v>
      </c>
      <c r="J6" s="0" t="s">
        <v>662</v>
      </c>
      <c r="K6" s="0" t="s">
        <v>31</v>
      </c>
      <c r="L6" s="0" t="s">
        <v>31</v>
      </c>
      <c r="M6" s="0" t="s">
        <v>31</v>
      </c>
      <c r="N6" s="0" t="s">
        <v>31</v>
      </c>
      <c r="O6" s="0" t="s">
        <v>663</v>
      </c>
      <c r="P6" s="0" t="s">
        <v>92</v>
      </c>
      <c r="Q6" s="0" t="s">
        <v>31</v>
      </c>
      <c r="R6" s="0" t="s">
        <v>31</v>
      </c>
      <c r="S6" s="0" t="s">
        <v>664</v>
      </c>
      <c r="T6" s="0" t="s">
        <v>510</v>
      </c>
      <c r="U6" s="0" t="s">
        <v>31</v>
      </c>
      <c r="V6" s="0" t="s">
        <v>31</v>
      </c>
      <c r="W6" s="0" t="s">
        <v>665</v>
      </c>
      <c r="X6" s="0" t="s">
        <v>86</v>
      </c>
      <c r="Y6" s="0" t="s">
        <v>666</v>
      </c>
      <c r="Z6" s="0" t="s">
        <v>667</v>
      </c>
      <c r="AA6" s="0" t="s">
        <v>31</v>
      </c>
      <c r="AB6" s="0" t="s">
        <v>31</v>
      </c>
      <c r="AC6" s="0" t="s">
        <v>668</v>
      </c>
      <c r="AD6" s="0" t="s">
        <v>669</v>
      </c>
      <c r="AE6" s="0" t="s">
        <v>31</v>
      </c>
      <c r="AF6" s="0" t="s">
        <v>31</v>
      </c>
      <c r="AG6" s="0" t="s">
        <v>670</v>
      </c>
      <c r="AH6" s="0" t="s">
        <v>671</v>
      </c>
      <c r="AI6" s="0" t="s">
        <v>672</v>
      </c>
      <c r="AJ6" s="0" t="s">
        <v>673</v>
      </c>
      <c r="AK6" s="0" t="s">
        <v>674</v>
      </c>
      <c r="AL6" s="0" t="s">
        <v>675</v>
      </c>
      <c r="AM6" s="0" t="s">
        <v>676</v>
      </c>
      <c r="AN6" s="0" t="s">
        <v>677</v>
      </c>
      <c r="AO6" s="0" t="s">
        <v>678</v>
      </c>
      <c r="AP6" s="0" t="s">
        <v>679</v>
      </c>
      <c r="AQ6" s="0" t="s">
        <v>680</v>
      </c>
      <c r="AR6" s="0" t="s">
        <v>587</v>
      </c>
      <c r="AS6" s="0" t="s">
        <v>681</v>
      </c>
      <c r="AT6" s="0" t="s">
        <v>510</v>
      </c>
      <c r="AU6" s="0" t="s">
        <v>682</v>
      </c>
      <c r="AV6" s="0" t="s">
        <v>622</v>
      </c>
      <c r="AW6" s="0" t="s">
        <v>683</v>
      </c>
      <c r="AX6" s="0" t="s">
        <v>684</v>
      </c>
      <c r="AY6" s="0" t="s">
        <v>31</v>
      </c>
      <c r="AZ6" s="0" t="s">
        <v>31</v>
      </c>
      <c r="BA6" s="0" t="s">
        <v>685</v>
      </c>
      <c r="BB6" s="0" t="s">
        <v>686</v>
      </c>
      <c r="BC6" s="0" t="s">
        <v>687</v>
      </c>
      <c r="BD6" s="0" t="s">
        <v>556</v>
      </c>
      <c r="BE6" s="0" t="s">
        <v>688</v>
      </c>
      <c r="BF6" s="0" t="s">
        <v>689</v>
      </c>
      <c r="BG6" s="0" t="s">
        <v>31</v>
      </c>
      <c r="BH6" s="0" t="s">
        <v>31</v>
      </c>
      <c r="BI6" s="0" t="s">
        <v>690</v>
      </c>
      <c r="BJ6" s="0" t="s">
        <v>691</v>
      </c>
      <c r="BK6" s="0" t="s">
        <v>692</v>
      </c>
      <c r="BL6" s="0" t="s">
        <v>693</v>
      </c>
      <c r="BM6" s="0" t="s">
        <v>694</v>
      </c>
      <c r="BN6" s="0" t="s">
        <v>695</v>
      </c>
      <c r="BO6" s="0" t="s">
        <v>696</v>
      </c>
      <c r="BP6" s="0" t="s">
        <v>451</v>
      </c>
      <c r="BQ6" s="0" t="s">
        <v>697</v>
      </c>
      <c r="BR6" s="0" t="s">
        <v>451</v>
      </c>
      <c r="BS6" s="0" t="s">
        <v>698</v>
      </c>
      <c r="BT6" s="0" t="s">
        <v>451</v>
      </c>
      <c r="BU6" s="0" t="s">
        <v>699</v>
      </c>
      <c r="BV6" s="0" t="s">
        <v>700</v>
      </c>
      <c r="BW6" s="0" t="s">
        <v>701</v>
      </c>
      <c r="BX6" s="0" t="s">
        <v>383</v>
      </c>
      <c r="BY6" s="0" t="s">
        <v>702</v>
      </c>
      <c r="BZ6" s="0" t="s">
        <v>703</v>
      </c>
      <c r="CA6" s="0" t="s">
        <v>704</v>
      </c>
      <c r="CB6" s="0" t="s">
        <v>705</v>
      </c>
      <c r="CC6" s="0" t="s">
        <v>706</v>
      </c>
      <c r="CD6" s="0" t="s">
        <v>707</v>
      </c>
      <c r="CE6" s="0" t="s">
        <v>708</v>
      </c>
      <c r="CF6" s="0" t="s">
        <v>709</v>
      </c>
      <c r="CG6" s="0" t="s">
        <v>710</v>
      </c>
      <c r="CH6" s="0" t="s">
        <v>711</v>
      </c>
    </row>
    <row r="7">
      <c r="A7" s="0" t="s">
        <v>712</v>
      </c>
      <c r="B7" s="0" t="s">
        <v>713</v>
      </c>
      <c r="C7" s="0" t="s">
        <v>714</v>
      </c>
      <c r="D7" s="0" t="s">
        <v>715</v>
      </c>
      <c r="E7" s="0" t="s">
        <v>716</v>
      </c>
      <c r="F7" s="0" t="s">
        <v>717</v>
      </c>
      <c r="G7" s="0" t="s">
        <v>718</v>
      </c>
      <c r="H7" s="0" t="s">
        <v>707</v>
      </c>
      <c r="I7" s="0" t="s">
        <v>719</v>
      </c>
      <c r="J7" s="0" t="s">
        <v>720</v>
      </c>
      <c r="K7" s="0" t="s">
        <v>31</v>
      </c>
      <c r="L7" s="0" t="s">
        <v>31</v>
      </c>
      <c r="M7" s="0" t="s">
        <v>31</v>
      </c>
      <c r="N7" s="0" t="s">
        <v>31</v>
      </c>
      <c r="O7" s="0" t="s">
        <v>721</v>
      </c>
      <c r="P7" s="0" t="s">
        <v>93</v>
      </c>
      <c r="Q7" s="0" t="s">
        <v>31</v>
      </c>
      <c r="R7" s="0" t="s">
        <v>31</v>
      </c>
      <c r="S7" s="0" t="s">
        <v>722</v>
      </c>
      <c r="T7" s="0" t="s">
        <v>587</v>
      </c>
      <c r="U7" s="0" t="s">
        <v>31</v>
      </c>
      <c r="V7" s="0" t="s">
        <v>31</v>
      </c>
      <c r="W7" s="0" t="s">
        <v>31</v>
      </c>
      <c r="X7" s="0" t="s">
        <v>31</v>
      </c>
      <c r="Y7" s="0" t="s">
        <v>723</v>
      </c>
      <c r="Z7" s="0" t="s">
        <v>724</v>
      </c>
      <c r="AA7" s="0" t="s">
        <v>31</v>
      </c>
      <c r="AB7" s="0" t="s">
        <v>31</v>
      </c>
      <c r="AC7" s="0" t="s">
        <v>725</v>
      </c>
      <c r="AD7" s="0" t="s">
        <v>726</v>
      </c>
      <c r="AE7" s="0" t="s">
        <v>31</v>
      </c>
      <c r="AF7" s="0" t="s">
        <v>31</v>
      </c>
      <c r="AG7" s="0" t="s">
        <v>727</v>
      </c>
      <c r="AH7" s="0" t="s">
        <v>728</v>
      </c>
      <c r="AI7" s="0" t="s">
        <v>31</v>
      </c>
      <c r="AJ7" s="0" t="s">
        <v>31</v>
      </c>
      <c r="AK7" s="0" t="s">
        <v>729</v>
      </c>
      <c r="AL7" s="0" t="s">
        <v>730</v>
      </c>
      <c r="AM7" s="0" t="s">
        <v>731</v>
      </c>
      <c r="AN7" s="0" t="s">
        <v>451</v>
      </c>
      <c r="AO7" s="0" t="s">
        <v>732</v>
      </c>
      <c r="AP7" s="0" t="s">
        <v>733</v>
      </c>
      <c r="AQ7" s="0" t="s">
        <v>734</v>
      </c>
      <c r="AR7" s="0" t="s">
        <v>649</v>
      </c>
      <c r="AS7" s="0" t="s">
        <v>735</v>
      </c>
      <c r="AT7" s="0" t="s">
        <v>587</v>
      </c>
      <c r="AU7" s="0" t="s">
        <v>736</v>
      </c>
      <c r="AV7" s="0" t="s">
        <v>622</v>
      </c>
      <c r="AW7" s="0" t="s">
        <v>737</v>
      </c>
      <c r="AX7" s="0" t="s">
        <v>738</v>
      </c>
      <c r="AY7" s="0" t="s">
        <v>31</v>
      </c>
      <c r="AZ7" s="0" t="s">
        <v>31</v>
      </c>
      <c r="BA7" s="0" t="s">
        <v>739</v>
      </c>
      <c r="BB7" s="0" t="s">
        <v>740</v>
      </c>
      <c r="BC7" s="0" t="s">
        <v>741</v>
      </c>
      <c r="BD7" s="0" t="s">
        <v>742</v>
      </c>
      <c r="BE7" s="0" t="s">
        <v>743</v>
      </c>
      <c r="BF7" s="0" t="s">
        <v>744</v>
      </c>
      <c r="BG7" s="0" t="s">
        <v>31</v>
      </c>
      <c r="BH7" s="0" t="s">
        <v>31</v>
      </c>
      <c r="BI7" s="0" t="s">
        <v>745</v>
      </c>
      <c r="BJ7" s="0" t="s">
        <v>746</v>
      </c>
      <c r="BK7" s="0" t="s">
        <v>747</v>
      </c>
      <c r="BL7" s="0" t="s">
        <v>748</v>
      </c>
      <c r="BM7" s="0" t="s">
        <v>749</v>
      </c>
      <c r="BN7" s="0" t="s">
        <v>750</v>
      </c>
      <c r="BO7" s="0" t="s">
        <v>31</v>
      </c>
      <c r="BP7" s="0" t="s">
        <v>31</v>
      </c>
      <c r="BQ7" s="0" t="s">
        <v>31</v>
      </c>
      <c r="BR7" s="0" t="s">
        <v>31</v>
      </c>
      <c r="BS7" s="0" t="s">
        <v>31</v>
      </c>
      <c r="BT7" s="0" t="s">
        <v>31</v>
      </c>
      <c r="BU7" s="0" t="s">
        <v>751</v>
      </c>
      <c r="BV7" s="0" t="s">
        <v>752</v>
      </c>
      <c r="BW7" s="0" t="s">
        <v>753</v>
      </c>
      <c r="BX7" s="0" t="s">
        <v>754</v>
      </c>
      <c r="BY7" s="0" t="s">
        <v>755</v>
      </c>
      <c r="BZ7" s="0" t="s">
        <v>756</v>
      </c>
      <c r="CA7" s="0" t="s">
        <v>757</v>
      </c>
      <c r="CB7" s="0" t="s">
        <v>758</v>
      </c>
      <c r="CC7" s="0" t="s">
        <v>759</v>
      </c>
      <c r="CD7" s="0" t="s">
        <v>760</v>
      </c>
      <c r="CE7" s="0" t="s">
        <v>761</v>
      </c>
      <c r="CF7" s="0" t="s">
        <v>762</v>
      </c>
      <c r="CG7" s="0" t="s">
        <v>763</v>
      </c>
      <c r="CH7" s="0" t="s">
        <v>764</v>
      </c>
    </row>
    <row r="8">
      <c r="A8" s="0" t="s">
        <v>765</v>
      </c>
      <c r="B8" s="0" t="s">
        <v>766</v>
      </c>
      <c r="C8" s="0" t="s">
        <v>767</v>
      </c>
      <c r="D8" s="0" t="s">
        <v>768</v>
      </c>
      <c r="E8" s="0" t="s">
        <v>769</v>
      </c>
      <c r="F8" s="0" t="s">
        <v>770</v>
      </c>
      <c r="G8" s="0" t="s">
        <v>771</v>
      </c>
      <c r="H8" s="0" t="s">
        <v>760</v>
      </c>
      <c r="I8" s="0" t="s">
        <v>772</v>
      </c>
      <c r="J8" s="0" t="s">
        <v>773</v>
      </c>
      <c r="K8" s="0" t="s">
        <v>31</v>
      </c>
      <c r="L8" s="0" t="s">
        <v>31</v>
      </c>
      <c r="M8" s="0" t="s">
        <v>31</v>
      </c>
      <c r="N8" s="0" t="s">
        <v>31</v>
      </c>
      <c r="O8" s="0" t="s">
        <v>774</v>
      </c>
      <c r="P8" s="0" t="s">
        <v>88</v>
      </c>
      <c r="Q8" s="0" t="s">
        <v>31</v>
      </c>
      <c r="R8" s="0" t="s">
        <v>31</v>
      </c>
      <c r="S8" s="0" t="s">
        <v>775</v>
      </c>
      <c r="T8" s="0" t="s">
        <v>649</v>
      </c>
      <c r="U8" s="0" t="s">
        <v>31</v>
      </c>
      <c r="V8" s="0" t="s">
        <v>31</v>
      </c>
      <c r="W8" s="0" t="s">
        <v>31</v>
      </c>
      <c r="X8" s="0" t="s">
        <v>31</v>
      </c>
      <c r="Y8" s="0" t="s">
        <v>776</v>
      </c>
      <c r="Z8" s="0" t="s">
        <v>777</v>
      </c>
      <c r="AA8" s="0" t="s">
        <v>31</v>
      </c>
      <c r="AB8" s="0" t="s">
        <v>31</v>
      </c>
      <c r="AC8" s="0" t="s">
        <v>778</v>
      </c>
      <c r="AD8" s="0" t="s">
        <v>779</v>
      </c>
      <c r="AE8" s="0" t="s">
        <v>31</v>
      </c>
      <c r="AF8" s="0" t="s">
        <v>31</v>
      </c>
      <c r="AG8" s="0" t="s">
        <v>780</v>
      </c>
      <c r="AH8" s="0" t="s">
        <v>781</v>
      </c>
      <c r="AI8" s="0" t="s">
        <v>31</v>
      </c>
      <c r="AJ8" s="0" t="s">
        <v>31</v>
      </c>
      <c r="AK8" s="0" t="s">
        <v>782</v>
      </c>
      <c r="AL8" s="0" t="s">
        <v>783</v>
      </c>
      <c r="AM8" s="0" t="s">
        <v>784</v>
      </c>
      <c r="AN8" s="0" t="s">
        <v>785</v>
      </c>
      <c r="AO8" s="0" t="s">
        <v>786</v>
      </c>
      <c r="AP8" s="0" t="s">
        <v>787</v>
      </c>
      <c r="AQ8" s="0" t="s">
        <v>788</v>
      </c>
      <c r="AR8" s="0" t="s">
        <v>707</v>
      </c>
      <c r="AS8" s="0" t="s">
        <v>789</v>
      </c>
      <c r="AT8" s="0" t="s">
        <v>649</v>
      </c>
      <c r="AU8" s="0" t="s">
        <v>790</v>
      </c>
      <c r="AV8" s="0" t="s">
        <v>791</v>
      </c>
      <c r="AW8" s="0" t="s">
        <v>792</v>
      </c>
      <c r="AX8" s="0" t="s">
        <v>793</v>
      </c>
      <c r="AY8" s="0" t="s">
        <v>31</v>
      </c>
      <c r="AZ8" s="0" t="s">
        <v>31</v>
      </c>
      <c r="BA8" s="0" t="s">
        <v>794</v>
      </c>
      <c r="BB8" s="0" t="s">
        <v>795</v>
      </c>
      <c r="BC8" s="0" t="s">
        <v>796</v>
      </c>
      <c r="BD8" s="0" t="s">
        <v>797</v>
      </c>
      <c r="BE8" s="0" t="s">
        <v>798</v>
      </c>
      <c r="BF8" s="0" t="s">
        <v>799</v>
      </c>
      <c r="BG8" s="0" t="s">
        <v>31</v>
      </c>
      <c r="BH8" s="0" t="s">
        <v>31</v>
      </c>
      <c r="BI8" s="0" t="s">
        <v>800</v>
      </c>
      <c r="BJ8" s="0" t="s">
        <v>801</v>
      </c>
      <c r="BK8" s="0" t="s">
        <v>802</v>
      </c>
      <c r="BL8" s="0" t="s">
        <v>803</v>
      </c>
      <c r="BM8" s="0" t="s">
        <v>804</v>
      </c>
      <c r="BN8" s="0" t="s">
        <v>805</v>
      </c>
      <c r="BO8" s="0" t="s">
        <v>31</v>
      </c>
      <c r="BP8" s="0" t="s">
        <v>31</v>
      </c>
      <c r="BQ8" s="0" t="s">
        <v>31</v>
      </c>
      <c r="BR8" s="0" t="s">
        <v>31</v>
      </c>
      <c r="BS8" s="0" t="s">
        <v>31</v>
      </c>
      <c r="BT8" s="0" t="s">
        <v>31</v>
      </c>
      <c r="BU8" s="0" t="s">
        <v>806</v>
      </c>
      <c r="BV8" s="0" t="s">
        <v>807</v>
      </c>
      <c r="BW8" s="0" t="s">
        <v>808</v>
      </c>
      <c r="BX8" s="0" t="s">
        <v>543</v>
      </c>
      <c r="BY8" s="0" t="s">
        <v>809</v>
      </c>
      <c r="BZ8" s="0" t="s">
        <v>810</v>
      </c>
      <c r="CA8" s="0" t="s">
        <v>811</v>
      </c>
      <c r="CB8" s="0" t="s">
        <v>812</v>
      </c>
      <c r="CC8" s="0" t="s">
        <v>813</v>
      </c>
      <c r="CD8" s="0" t="s">
        <v>814</v>
      </c>
      <c r="CE8" s="0" t="s">
        <v>815</v>
      </c>
      <c r="CF8" s="0" t="s">
        <v>816</v>
      </c>
      <c r="CG8" s="0" t="s">
        <v>817</v>
      </c>
      <c r="CH8" s="0" t="s">
        <v>818</v>
      </c>
    </row>
    <row r="9">
      <c r="A9" s="0" t="s">
        <v>819</v>
      </c>
      <c r="B9" s="0" t="s">
        <v>820</v>
      </c>
      <c r="C9" s="0" t="s">
        <v>821</v>
      </c>
      <c r="D9" s="0" t="s">
        <v>822</v>
      </c>
      <c r="E9" s="0" t="s">
        <v>823</v>
      </c>
      <c r="F9" s="0" t="s">
        <v>824</v>
      </c>
      <c r="G9" s="0" t="s">
        <v>825</v>
      </c>
      <c r="H9" s="0" t="s">
        <v>814</v>
      </c>
      <c r="I9" s="0" t="s">
        <v>826</v>
      </c>
      <c r="J9" s="0" t="s">
        <v>827</v>
      </c>
      <c r="K9" s="0" t="s">
        <v>31</v>
      </c>
      <c r="L9" s="0" t="s">
        <v>31</v>
      </c>
      <c r="M9" s="0" t="s">
        <v>31</v>
      </c>
      <c r="N9" s="0" t="s">
        <v>31</v>
      </c>
      <c r="O9" s="0" t="s">
        <v>828</v>
      </c>
      <c r="P9" s="0" t="s">
        <v>86</v>
      </c>
      <c r="Q9" s="0" t="s">
        <v>31</v>
      </c>
      <c r="R9" s="0" t="s">
        <v>31</v>
      </c>
      <c r="S9" s="0" t="s">
        <v>829</v>
      </c>
      <c r="T9" s="0" t="s">
        <v>707</v>
      </c>
      <c r="U9" s="0" t="s">
        <v>31</v>
      </c>
      <c r="V9" s="0" t="s">
        <v>31</v>
      </c>
      <c r="W9" s="0" t="s">
        <v>31</v>
      </c>
      <c r="X9" s="0" t="s">
        <v>31</v>
      </c>
      <c r="Y9" s="0" t="s">
        <v>830</v>
      </c>
      <c r="Z9" s="0" t="s">
        <v>831</v>
      </c>
      <c r="AA9" s="0" t="s">
        <v>31</v>
      </c>
      <c r="AB9" s="0" t="s">
        <v>31</v>
      </c>
      <c r="AC9" s="0" t="s">
        <v>832</v>
      </c>
      <c r="AD9" s="0" t="s">
        <v>833</v>
      </c>
      <c r="AE9" s="0" t="s">
        <v>31</v>
      </c>
      <c r="AF9" s="0" t="s">
        <v>31</v>
      </c>
      <c r="AG9" s="0" t="s">
        <v>834</v>
      </c>
      <c r="AH9" s="0" t="s">
        <v>835</v>
      </c>
      <c r="AI9" s="0" t="s">
        <v>31</v>
      </c>
      <c r="AJ9" s="0" t="s">
        <v>31</v>
      </c>
      <c r="AK9" s="0" t="s">
        <v>836</v>
      </c>
      <c r="AL9" s="0" t="s">
        <v>837</v>
      </c>
      <c r="AM9" s="0" t="s">
        <v>838</v>
      </c>
      <c r="AN9" s="0" t="s">
        <v>839</v>
      </c>
      <c r="AO9" s="0" t="s">
        <v>840</v>
      </c>
      <c r="AP9" s="0" t="s">
        <v>841</v>
      </c>
      <c r="AQ9" s="0" t="s">
        <v>842</v>
      </c>
      <c r="AR9" s="0" t="s">
        <v>760</v>
      </c>
      <c r="AS9" s="0" t="s">
        <v>843</v>
      </c>
      <c r="AT9" s="0" t="s">
        <v>707</v>
      </c>
      <c r="AU9" s="0" t="s">
        <v>844</v>
      </c>
      <c r="AV9" s="0" t="s">
        <v>845</v>
      </c>
      <c r="AW9" s="0" t="s">
        <v>31</v>
      </c>
      <c r="AX9" s="0" t="s">
        <v>31</v>
      </c>
      <c r="AY9" s="0" t="s">
        <v>31</v>
      </c>
      <c r="AZ9" s="0" t="s">
        <v>31</v>
      </c>
      <c r="BA9" s="0" t="s">
        <v>846</v>
      </c>
      <c r="BB9" s="0" t="s">
        <v>847</v>
      </c>
      <c r="BC9" s="0" t="s">
        <v>848</v>
      </c>
      <c r="BD9" s="0" t="s">
        <v>684</v>
      </c>
      <c r="BE9" s="0" t="s">
        <v>849</v>
      </c>
      <c r="BF9" s="0" t="s">
        <v>850</v>
      </c>
      <c r="BG9" s="0" t="s">
        <v>31</v>
      </c>
      <c r="BH9" s="0" t="s">
        <v>31</v>
      </c>
      <c r="BI9" s="0" t="s">
        <v>851</v>
      </c>
      <c r="BJ9" s="0" t="s">
        <v>852</v>
      </c>
      <c r="BK9" s="0" t="s">
        <v>853</v>
      </c>
      <c r="BL9" s="0" t="s">
        <v>854</v>
      </c>
      <c r="BM9" s="0" t="s">
        <v>855</v>
      </c>
      <c r="BN9" s="0" t="s">
        <v>856</v>
      </c>
      <c r="BO9" s="0" t="s">
        <v>31</v>
      </c>
      <c r="BP9" s="0" t="s">
        <v>31</v>
      </c>
      <c r="BQ9" s="0" t="s">
        <v>31</v>
      </c>
      <c r="BR9" s="0" t="s">
        <v>31</v>
      </c>
      <c r="BS9" s="0" t="s">
        <v>31</v>
      </c>
      <c r="BT9" s="0" t="s">
        <v>31</v>
      </c>
      <c r="BU9" s="0" t="s">
        <v>857</v>
      </c>
      <c r="BV9" s="0" t="s">
        <v>858</v>
      </c>
      <c r="BW9" s="0" t="s">
        <v>859</v>
      </c>
      <c r="BX9" s="0" t="s">
        <v>860</v>
      </c>
      <c r="BY9" s="0" t="s">
        <v>861</v>
      </c>
      <c r="BZ9" s="0" t="s">
        <v>862</v>
      </c>
      <c r="CA9" s="0" t="s">
        <v>863</v>
      </c>
      <c r="CB9" s="0" t="s">
        <v>864</v>
      </c>
      <c r="CC9" s="0" t="s">
        <v>31</v>
      </c>
      <c r="CD9" s="0" t="s">
        <v>31</v>
      </c>
      <c r="CE9" s="0" t="s">
        <v>865</v>
      </c>
      <c r="CF9" s="0" t="s">
        <v>866</v>
      </c>
      <c r="CG9" s="0" t="s">
        <v>867</v>
      </c>
      <c r="CH9" s="0" t="s">
        <v>868</v>
      </c>
    </row>
    <row r="10">
      <c r="A10" s="0" t="s">
        <v>869</v>
      </c>
      <c r="B10" s="0" t="s">
        <v>820</v>
      </c>
      <c r="C10" s="0" t="s">
        <v>870</v>
      </c>
      <c r="D10" s="0" t="s">
        <v>871</v>
      </c>
      <c r="E10" s="0" t="s">
        <v>872</v>
      </c>
      <c r="F10" s="0" t="s">
        <v>873</v>
      </c>
      <c r="G10" s="0" t="s">
        <v>31</v>
      </c>
      <c r="H10" s="0" t="s">
        <v>31</v>
      </c>
      <c r="I10" s="0" t="s">
        <v>874</v>
      </c>
      <c r="J10" s="0" t="s">
        <v>875</v>
      </c>
      <c r="K10" s="0" t="s">
        <v>31</v>
      </c>
      <c r="L10" s="0" t="s">
        <v>31</v>
      </c>
      <c r="M10" s="0" t="s">
        <v>31</v>
      </c>
      <c r="N10" s="0" t="s">
        <v>31</v>
      </c>
      <c r="O10" s="0" t="s">
        <v>31</v>
      </c>
      <c r="P10" s="0" t="s">
        <v>31</v>
      </c>
      <c r="Q10" s="0" t="s">
        <v>31</v>
      </c>
      <c r="R10" s="0" t="s">
        <v>31</v>
      </c>
      <c r="S10" s="0" t="s">
        <v>876</v>
      </c>
      <c r="T10" s="0" t="s">
        <v>760</v>
      </c>
      <c r="U10" s="0" t="s">
        <v>31</v>
      </c>
      <c r="V10" s="0" t="s">
        <v>31</v>
      </c>
      <c r="W10" s="0" t="s">
        <v>31</v>
      </c>
      <c r="X10" s="0" t="s">
        <v>31</v>
      </c>
      <c r="Y10" s="0" t="s">
        <v>877</v>
      </c>
      <c r="Z10" s="0" t="s">
        <v>878</v>
      </c>
      <c r="AA10" s="0" t="s">
        <v>31</v>
      </c>
      <c r="AB10" s="0" t="s">
        <v>31</v>
      </c>
      <c r="AC10" s="0" t="s">
        <v>879</v>
      </c>
      <c r="AD10" s="0" t="s">
        <v>880</v>
      </c>
      <c r="AE10" s="0" t="s">
        <v>31</v>
      </c>
      <c r="AF10" s="0" t="s">
        <v>31</v>
      </c>
      <c r="AG10" s="0" t="s">
        <v>881</v>
      </c>
      <c r="AH10" s="0" t="s">
        <v>882</v>
      </c>
      <c r="AI10" s="0" t="s">
        <v>31</v>
      </c>
      <c r="AJ10" s="0" t="s">
        <v>31</v>
      </c>
      <c r="AK10" s="0" t="s">
        <v>883</v>
      </c>
      <c r="AL10" s="0" t="s">
        <v>884</v>
      </c>
      <c r="AM10" s="0" t="s">
        <v>885</v>
      </c>
      <c r="AN10" s="0" t="s">
        <v>886</v>
      </c>
      <c r="AO10" s="0" t="s">
        <v>887</v>
      </c>
      <c r="AP10" s="0" t="s">
        <v>888</v>
      </c>
      <c r="AQ10" s="0" t="s">
        <v>889</v>
      </c>
      <c r="AR10" s="0" t="s">
        <v>814</v>
      </c>
      <c r="AS10" s="0" t="s">
        <v>890</v>
      </c>
      <c r="AT10" s="0" t="s">
        <v>760</v>
      </c>
      <c r="AU10" s="0" t="s">
        <v>891</v>
      </c>
      <c r="AV10" s="0" t="s">
        <v>892</v>
      </c>
      <c r="AW10" s="0" t="s">
        <v>31</v>
      </c>
      <c r="AX10" s="0" t="s">
        <v>31</v>
      </c>
      <c r="AY10" s="0" t="s">
        <v>31</v>
      </c>
      <c r="AZ10" s="0" t="s">
        <v>31</v>
      </c>
      <c r="BA10" s="0" t="s">
        <v>893</v>
      </c>
      <c r="BB10" s="0" t="s">
        <v>894</v>
      </c>
      <c r="BC10" s="0" t="s">
        <v>31</v>
      </c>
      <c r="BD10" s="0" t="s">
        <v>31</v>
      </c>
      <c r="BE10" s="0" t="s">
        <v>895</v>
      </c>
      <c r="BF10" s="0" t="s">
        <v>896</v>
      </c>
      <c r="BG10" s="0" t="s">
        <v>31</v>
      </c>
      <c r="BH10" s="0" t="s">
        <v>31</v>
      </c>
      <c r="BI10" s="0" t="s">
        <v>897</v>
      </c>
      <c r="BJ10" s="0" t="s">
        <v>898</v>
      </c>
      <c r="BK10" s="0" t="s">
        <v>899</v>
      </c>
      <c r="BL10" s="0" t="s">
        <v>900</v>
      </c>
      <c r="BM10" s="0" t="s">
        <v>31</v>
      </c>
      <c r="BN10" s="0" t="s">
        <v>31</v>
      </c>
      <c r="BO10" s="0" t="s">
        <v>31</v>
      </c>
      <c r="BP10" s="0" t="s">
        <v>31</v>
      </c>
      <c r="BQ10" s="0" t="s">
        <v>31</v>
      </c>
      <c r="BR10" s="0" t="s">
        <v>31</v>
      </c>
      <c r="BS10" s="0" t="s">
        <v>31</v>
      </c>
      <c r="BT10" s="0" t="s">
        <v>31</v>
      </c>
      <c r="BU10" s="0" t="s">
        <v>901</v>
      </c>
      <c r="BV10" s="0" t="s">
        <v>902</v>
      </c>
      <c r="BW10" s="0" t="s">
        <v>903</v>
      </c>
      <c r="BX10" s="0" t="s">
        <v>904</v>
      </c>
      <c r="BY10" s="0" t="s">
        <v>905</v>
      </c>
      <c r="BZ10" s="0" t="s">
        <v>906</v>
      </c>
      <c r="CA10" s="0" t="s">
        <v>907</v>
      </c>
      <c r="CB10" s="0" t="s">
        <v>908</v>
      </c>
      <c r="CC10" s="0" t="s">
        <v>31</v>
      </c>
      <c r="CD10" s="0" t="s">
        <v>31</v>
      </c>
      <c r="CE10" s="0" t="s">
        <v>909</v>
      </c>
      <c r="CF10" s="0" t="s">
        <v>910</v>
      </c>
      <c r="CG10" s="0" t="s">
        <v>911</v>
      </c>
      <c r="CH10" s="0" t="s">
        <v>912</v>
      </c>
    </row>
    <row r="11">
      <c r="A11" s="0" t="s">
        <v>913</v>
      </c>
      <c r="B11" s="0" t="s">
        <v>914</v>
      </c>
      <c r="C11" s="0" t="s">
        <v>915</v>
      </c>
      <c r="D11" s="0" t="s">
        <v>916</v>
      </c>
      <c r="E11" s="0" t="s">
        <v>917</v>
      </c>
      <c r="F11" s="0" t="s">
        <v>918</v>
      </c>
      <c r="G11" s="0" t="s">
        <v>31</v>
      </c>
      <c r="H11" s="0" t="s">
        <v>31</v>
      </c>
      <c r="I11" s="0" t="s">
        <v>919</v>
      </c>
      <c r="J11" s="0" t="s">
        <v>920</v>
      </c>
      <c r="K11" s="0" t="s">
        <v>31</v>
      </c>
      <c r="L11" s="0" t="s">
        <v>31</v>
      </c>
      <c r="M11" s="0" t="s">
        <v>31</v>
      </c>
      <c r="N11" s="0" t="s">
        <v>31</v>
      </c>
      <c r="O11" s="0" t="s">
        <v>31</v>
      </c>
      <c r="P11" s="0" t="s">
        <v>31</v>
      </c>
      <c r="Q11" s="0" t="s">
        <v>31</v>
      </c>
      <c r="R11" s="0" t="s">
        <v>31</v>
      </c>
      <c r="S11" s="0" t="s">
        <v>921</v>
      </c>
      <c r="T11" s="0" t="s">
        <v>814</v>
      </c>
      <c r="U11" s="0" t="s">
        <v>31</v>
      </c>
      <c r="V11" s="0" t="s">
        <v>31</v>
      </c>
      <c r="W11" s="0" t="s">
        <v>31</v>
      </c>
      <c r="X11" s="0" t="s">
        <v>31</v>
      </c>
      <c r="Y11" s="0" t="s">
        <v>922</v>
      </c>
      <c r="Z11" s="0" t="s">
        <v>923</v>
      </c>
      <c r="AA11" s="0" t="s">
        <v>31</v>
      </c>
      <c r="AB11" s="0" t="s">
        <v>31</v>
      </c>
      <c r="AC11" s="0" t="s">
        <v>924</v>
      </c>
      <c r="AD11" s="0" t="s">
        <v>925</v>
      </c>
      <c r="AE11" s="0" t="s">
        <v>31</v>
      </c>
      <c r="AF11" s="0" t="s">
        <v>31</v>
      </c>
      <c r="AG11" s="0" t="s">
        <v>926</v>
      </c>
      <c r="AH11" s="0" t="s">
        <v>927</v>
      </c>
      <c r="AI11" s="0" t="s">
        <v>31</v>
      </c>
      <c r="AJ11" s="0" t="s">
        <v>31</v>
      </c>
      <c r="AK11" s="0" t="s">
        <v>31</v>
      </c>
      <c r="AL11" s="0" t="s">
        <v>31</v>
      </c>
      <c r="AM11" s="0" t="s">
        <v>928</v>
      </c>
      <c r="AN11" s="0" t="s">
        <v>929</v>
      </c>
      <c r="AO11" s="0" t="s">
        <v>930</v>
      </c>
      <c r="AP11" s="0" t="s">
        <v>931</v>
      </c>
      <c r="AQ11" s="0" t="s">
        <v>31</v>
      </c>
      <c r="AR11" s="0" t="s">
        <v>31</v>
      </c>
      <c r="AS11" s="0" t="s">
        <v>932</v>
      </c>
      <c r="AT11" s="0" t="s">
        <v>814</v>
      </c>
      <c r="AU11" s="0" t="s">
        <v>933</v>
      </c>
      <c r="AV11" s="0" t="s">
        <v>934</v>
      </c>
      <c r="AW11" s="0" t="s">
        <v>31</v>
      </c>
      <c r="AX11" s="0" t="s">
        <v>31</v>
      </c>
      <c r="AY11" s="0" t="s">
        <v>31</v>
      </c>
      <c r="AZ11" s="0" t="s">
        <v>31</v>
      </c>
      <c r="BA11" s="0" t="s">
        <v>935</v>
      </c>
      <c r="BB11" s="0" t="s">
        <v>936</v>
      </c>
      <c r="BC11" s="0" t="s">
        <v>31</v>
      </c>
      <c r="BD11" s="0" t="s">
        <v>31</v>
      </c>
      <c r="BE11" s="0" t="s">
        <v>937</v>
      </c>
      <c r="BF11" s="0" t="s">
        <v>938</v>
      </c>
      <c r="BG11" s="0" t="s">
        <v>31</v>
      </c>
      <c r="BH11" s="0" t="s">
        <v>31</v>
      </c>
      <c r="BI11" s="0" t="s">
        <v>31</v>
      </c>
      <c r="BJ11" s="0" t="s">
        <v>31</v>
      </c>
      <c r="BK11" s="0" t="s">
        <v>939</v>
      </c>
      <c r="BL11" s="0" t="s">
        <v>940</v>
      </c>
      <c r="BM11" s="0" t="s">
        <v>31</v>
      </c>
      <c r="BN11" s="0" t="s">
        <v>31</v>
      </c>
      <c r="BO11" s="0" t="s">
        <v>31</v>
      </c>
      <c r="BP11" s="0" t="s">
        <v>31</v>
      </c>
      <c r="BQ11" s="0" t="s">
        <v>31</v>
      </c>
      <c r="BR11" s="0" t="s">
        <v>31</v>
      </c>
      <c r="BS11" s="0" t="s">
        <v>31</v>
      </c>
      <c r="BT11" s="0" t="s">
        <v>31</v>
      </c>
      <c r="BU11" s="0" t="s">
        <v>941</v>
      </c>
      <c r="BV11" s="0" t="s">
        <v>942</v>
      </c>
      <c r="BW11" s="0" t="s">
        <v>943</v>
      </c>
      <c r="BX11" s="0" t="s">
        <v>944</v>
      </c>
      <c r="BY11" s="0" t="s">
        <v>945</v>
      </c>
      <c r="BZ11" s="0" t="s">
        <v>946</v>
      </c>
      <c r="CA11" s="0" t="s">
        <v>947</v>
      </c>
      <c r="CB11" s="0" t="s">
        <v>948</v>
      </c>
      <c r="CC11" s="0" t="s">
        <v>31</v>
      </c>
      <c r="CD11" s="0" t="s">
        <v>31</v>
      </c>
      <c r="CE11" s="0" t="s">
        <v>949</v>
      </c>
      <c r="CF11" s="0" t="s">
        <v>950</v>
      </c>
      <c r="CG11" s="0" t="s">
        <v>951</v>
      </c>
      <c r="CH11" s="0" t="s">
        <v>952</v>
      </c>
    </row>
    <row r="12">
      <c r="A12" s="0" t="s">
        <v>953</v>
      </c>
      <c r="B12" s="0" t="s">
        <v>954</v>
      </c>
      <c r="C12" s="0" t="s">
        <v>955</v>
      </c>
      <c r="D12" s="0" t="s">
        <v>956</v>
      </c>
      <c r="E12" s="0" t="s">
        <v>957</v>
      </c>
      <c r="F12" s="0" t="s">
        <v>958</v>
      </c>
      <c r="G12" s="0" t="s">
        <v>31</v>
      </c>
      <c r="H12" s="0" t="s">
        <v>31</v>
      </c>
      <c r="I12" s="0" t="s">
        <v>959</v>
      </c>
      <c r="J12" s="0" t="s">
        <v>960</v>
      </c>
      <c r="K12" s="0" t="s">
        <v>31</v>
      </c>
      <c r="L12" s="0" t="s">
        <v>31</v>
      </c>
      <c r="M12" s="0" t="s">
        <v>31</v>
      </c>
      <c r="N12" s="0" t="s">
        <v>31</v>
      </c>
      <c r="O12" s="0" t="s">
        <v>31</v>
      </c>
      <c r="P12" s="0" t="s">
        <v>31</v>
      </c>
      <c r="Q12" s="0" t="s">
        <v>31</v>
      </c>
      <c r="R12" s="0" t="s">
        <v>31</v>
      </c>
      <c r="S12" s="0" t="s">
        <v>961</v>
      </c>
      <c r="T12" s="0" t="s">
        <v>56</v>
      </c>
      <c r="U12" s="0" t="s">
        <v>31</v>
      </c>
      <c r="V12" s="0" t="s">
        <v>31</v>
      </c>
      <c r="W12" s="0" t="s">
        <v>31</v>
      </c>
      <c r="X12" s="0" t="s">
        <v>31</v>
      </c>
      <c r="Y12" s="0" t="s">
        <v>962</v>
      </c>
      <c r="Z12" s="0" t="s">
        <v>963</v>
      </c>
      <c r="AA12" s="0" t="s">
        <v>31</v>
      </c>
      <c r="AB12" s="0" t="s">
        <v>31</v>
      </c>
      <c r="AC12" s="0" t="s">
        <v>964</v>
      </c>
      <c r="AD12" s="0" t="s">
        <v>965</v>
      </c>
      <c r="AE12" s="0" t="s">
        <v>31</v>
      </c>
      <c r="AF12" s="0" t="s">
        <v>31</v>
      </c>
      <c r="AG12" s="0" t="s">
        <v>966</v>
      </c>
      <c r="AH12" s="0" t="s">
        <v>967</v>
      </c>
      <c r="AI12" s="0" t="s">
        <v>31</v>
      </c>
      <c r="AJ12" s="0" t="s">
        <v>31</v>
      </c>
      <c r="AK12" s="0" t="s">
        <v>31</v>
      </c>
      <c r="AL12" s="0" t="s">
        <v>31</v>
      </c>
      <c r="AM12" s="0" t="s">
        <v>968</v>
      </c>
      <c r="AN12" s="0" t="s">
        <v>969</v>
      </c>
      <c r="AO12" s="0" t="s">
        <v>970</v>
      </c>
      <c r="AP12" s="0" t="s">
        <v>971</v>
      </c>
      <c r="AQ12" s="0" t="s">
        <v>31</v>
      </c>
      <c r="AR12" s="0" t="s">
        <v>31</v>
      </c>
      <c r="AS12" s="0" t="s">
        <v>31</v>
      </c>
      <c r="AT12" s="0" t="s">
        <v>31</v>
      </c>
      <c r="AU12" s="0" t="s">
        <v>972</v>
      </c>
      <c r="AV12" s="0" t="s">
        <v>973</v>
      </c>
      <c r="AW12" s="0" t="s">
        <v>31</v>
      </c>
      <c r="AX12" s="0" t="s">
        <v>31</v>
      </c>
      <c r="AY12" s="0" t="s">
        <v>31</v>
      </c>
      <c r="AZ12" s="0" t="s">
        <v>31</v>
      </c>
      <c r="BA12" s="0" t="s">
        <v>974</v>
      </c>
      <c r="BB12" s="0" t="s">
        <v>975</v>
      </c>
      <c r="BC12" s="0" t="s">
        <v>31</v>
      </c>
      <c r="BD12" s="0" t="s">
        <v>31</v>
      </c>
      <c r="BE12" s="0" t="s">
        <v>976</v>
      </c>
      <c r="BF12" s="0" t="s">
        <v>977</v>
      </c>
      <c r="BG12" s="0" t="s">
        <v>31</v>
      </c>
      <c r="BH12" s="0" t="s">
        <v>31</v>
      </c>
      <c r="BI12" s="0" t="s">
        <v>31</v>
      </c>
      <c r="BJ12" s="0" t="s">
        <v>31</v>
      </c>
      <c r="BK12" s="0" t="s">
        <v>978</v>
      </c>
      <c r="BL12" s="0" t="s">
        <v>979</v>
      </c>
      <c r="BM12" s="0" t="s">
        <v>31</v>
      </c>
      <c r="BN12" s="0" t="s">
        <v>31</v>
      </c>
      <c r="BO12" s="0" t="s">
        <v>31</v>
      </c>
      <c r="BP12" s="0" t="s">
        <v>31</v>
      </c>
      <c r="BQ12" s="0" t="s">
        <v>31</v>
      </c>
      <c r="BR12" s="0" t="s">
        <v>31</v>
      </c>
      <c r="BS12" s="0" t="s">
        <v>31</v>
      </c>
      <c r="BT12" s="0" t="s">
        <v>31</v>
      </c>
      <c r="BU12" s="0" t="s">
        <v>980</v>
      </c>
      <c r="BV12" s="0" t="s">
        <v>981</v>
      </c>
      <c r="BW12" s="0" t="s">
        <v>982</v>
      </c>
      <c r="BX12" s="0" t="s">
        <v>927</v>
      </c>
      <c r="BY12" s="0" t="s">
        <v>983</v>
      </c>
      <c r="BZ12" s="0" t="s">
        <v>984</v>
      </c>
      <c r="CA12" s="0" t="s">
        <v>985</v>
      </c>
      <c r="CB12" s="0" t="s">
        <v>374</v>
      </c>
      <c r="CC12" s="0" t="s">
        <v>31</v>
      </c>
      <c r="CD12" s="0" t="s">
        <v>31</v>
      </c>
      <c r="CE12" s="0" t="s">
        <v>986</v>
      </c>
      <c r="CF12" s="0" t="s">
        <v>987</v>
      </c>
      <c r="CG12" s="0" t="s">
        <v>988</v>
      </c>
      <c r="CH12" s="0" t="s">
        <v>989</v>
      </c>
    </row>
    <row r="13">
      <c r="A13" s="0" t="s">
        <v>990</v>
      </c>
      <c r="B13" s="0" t="s">
        <v>991</v>
      </c>
      <c r="C13" s="0" t="s">
        <v>992</v>
      </c>
      <c r="D13" s="0" t="s">
        <v>993</v>
      </c>
      <c r="E13" s="0" t="s">
        <v>994</v>
      </c>
      <c r="F13" s="0" t="s">
        <v>995</v>
      </c>
      <c r="G13" s="0" t="s">
        <v>31</v>
      </c>
      <c r="H13" s="0" t="s">
        <v>31</v>
      </c>
      <c r="I13" s="0" t="s">
        <v>996</v>
      </c>
      <c r="J13" s="0" t="s">
        <v>997</v>
      </c>
      <c r="K13" s="0" t="s">
        <v>31</v>
      </c>
      <c r="L13" s="0" t="s">
        <v>31</v>
      </c>
      <c r="M13" s="0" t="s">
        <v>31</v>
      </c>
      <c r="N13" s="0" t="s">
        <v>31</v>
      </c>
      <c r="O13" s="0" t="s">
        <v>31</v>
      </c>
      <c r="P13" s="0" t="s">
        <v>31</v>
      </c>
      <c r="Q13" s="0" t="s">
        <v>31</v>
      </c>
      <c r="R13" s="0" t="s">
        <v>31</v>
      </c>
      <c r="S13" s="0" t="s">
        <v>31</v>
      </c>
      <c r="T13" s="0" t="s">
        <v>31</v>
      </c>
      <c r="U13" s="0" t="s">
        <v>31</v>
      </c>
      <c r="V13" s="0" t="s">
        <v>31</v>
      </c>
      <c r="W13" s="0" t="s">
        <v>31</v>
      </c>
      <c r="X13" s="0" t="s">
        <v>31</v>
      </c>
      <c r="Y13" s="0" t="s">
        <v>998</v>
      </c>
      <c r="Z13" s="0" t="s">
        <v>999</v>
      </c>
      <c r="AA13" s="0" t="s">
        <v>31</v>
      </c>
      <c r="AB13" s="0" t="s">
        <v>31</v>
      </c>
      <c r="AC13" s="0" t="s">
        <v>1000</v>
      </c>
      <c r="AD13" s="0" t="s">
        <v>1001</v>
      </c>
      <c r="AE13" s="0" t="s">
        <v>31</v>
      </c>
      <c r="AF13" s="0" t="s">
        <v>31</v>
      </c>
      <c r="AG13" s="0" t="s">
        <v>1002</v>
      </c>
      <c r="AH13" s="0" t="s">
        <v>1003</v>
      </c>
      <c r="AI13" s="0" t="s">
        <v>31</v>
      </c>
      <c r="AJ13" s="0" t="s">
        <v>31</v>
      </c>
      <c r="AK13" s="0" t="s">
        <v>31</v>
      </c>
      <c r="AL13" s="0" t="s">
        <v>31</v>
      </c>
      <c r="AM13" s="0" t="s">
        <v>1004</v>
      </c>
      <c r="AN13" s="0" t="s">
        <v>1005</v>
      </c>
      <c r="AO13" s="0" t="s">
        <v>1006</v>
      </c>
      <c r="AP13" s="0" t="s">
        <v>1007</v>
      </c>
      <c r="AQ13" s="0" t="s">
        <v>31</v>
      </c>
      <c r="AR13" s="0" t="s">
        <v>31</v>
      </c>
      <c r="AS13" s="0" t="s">
        <v>31</v>
      </c>
      <c r="AT13" s="0" t="s">
        <v>31</v>
      </c>
      <c r="AU13" s="0" t="s">
        <v>1008</v>
      </c>
      <c r="AV13" s="0" t="s">
        <v>1009</v>
      </c>
      <c r="AW13" s="0" t="s">
        <v>31</v>
      </c>
      <c r="AX13" s="0" t="s">
        <v>31</v>
      </c>
      <c r="AY13" s="0" t="s">
        <v>31</v>
      </c>
      <c r="AZ13" s="0" t="s">
        <v>31</v>
      </c>
      <c r="BA13" s="0" t="s">
        <v>1010</v>
      </c>
      <c r="BB13" s="0" t="s">
        <v>1011</v>
      </c>
      <c r="BC13" s="0" t="s">
        <v>31</v>
      </c>
      <c r="BD13" s="0" t="s">
        <v>31</v>
      </c>
      <c r="BE13" s="0" t="s">
        <v>1012</v>
      </c>
      <c r="BF13" s="0" t="s">
        <v>1013</v>
      </c>
      <c r="BG13" s="0" t="s">
        <v>31</v>
      </c>
      <c r="BH13" s="0" t="s">
        <v>31</v>
      </c>
      <c r="BI13" s="0" t="s">
        <v>31</v>
      </c>
      <c r="BJ13" s="0" t="s">
        <v>31</v>
      </c>
      <c r="BK13" s="0" t="s">
        <v>1014</v>
      </c>
      <c r="BL13" s="0" t="s">
        <v>1015</v>
      </c>
      <c r="BM13" s="0" t="s">
        <v>31</v>
      </c>
      <c r="BN13" s="0" t="s">
        <v>31</v>
      </c>
      <c r="BO13" s="0" t="s">
        <v>31</v>
      </c>
      <c r="BP13" s="0" t="s">
        <v>31</v>
      </c>
      <c r="BQ13" s="0" t="s">
        <v>31</v>
      </c>
      <c r="BR13" s="0" t="s">
        <v>31</v>
      </c>
      <c r="BS13" s="0" t="s">
        <v>31</v>
      </c>
      <c r="BT13" s="0" t="s">
        <v>31</v>
      </c>
      <c r="BU13" s="0" t="s">
        <v>1016</v>
      </c>
      <c r="BV13" s="0" t="s">
        <v>1017</v>
      </c>
      <c r="BW13" s="0" t="s">
        <v>1018</v>
      </c>
      <c r="BX13" s="0" t="s">
        <v>1019</v>
      </c>
      <c r="BY13" s="0" t="s">
        <v>1020</v>
      </c>
      <c r="BZ13" s="0" t="s">
        <v>1021</v>
      </c>
      <c r="CA13" s="0" t="s">
        <v>1022</v>
      </c>
      <c r="CB13" s="0" t="s">
        <v>451</v>
      </c>
      <c r="CC13" s="0" t="s">
        <v>31</v>
      </c>
      <c r="CD13" s="0" t="s">
        <v>31</v>
      </c>
      <c r="CE13" s="0" t="s">
        <v>1023</v>
      </c>
      <c r="CF13" s="0" t="s">
        <v>1024</v>
      </c>
      <c r="CG13" s="0" t="s">
        <v>1025</v>
      </c>
      <c r="CH13" s="0" t="s">
        <v>1026</v>
      </c>
    </row>
    <row r="14">
      <c r="A14" s="0" t="s">
        <v>1027</v>
      </c>
      <c r="B14" s="0" t="s">
        <v>1028</v>
      </c>
      <c r="C14" s="0" t="s">
        <v>1029</v>
      </c>
      <c r="D14" s="0" t="s">
        <v>1030</v>
      </c>
      <c r="E14" s="0" t="s">
        <v>1031</v>
      </c>
      <c r="F14" s="0" t="s">
        <v>1032</v>
      </c>
      <c r="G14" s="0" t="s">
        <v>31</v>
      </c>
      <c r="H14" s="0" t="s">
        <v>31</v>
      </c>
      <c r="I14" s="0" t="s">
        <v>1033</v>
      </c>
      <c r="J14" s="0" t="s">
        <v>1034</v>
      </c>
      <c r="K14" s="0" t="s">
        <v>31</v>
      </c>
      <c r="L14" s="0" t="s">
        <v>31</v>
      </c>
      <c r="M14" s="0" t="s">
        <v>31</v>
      </c>
      <c r="N14" s="0" t="s">
        <v>31</v>
      </c>
      <c r="O14" s="0" t="s">
        <v>31</v>
      </c>
      <c r="P14" s="0" t="s">
        <v>31</v>
      </c>
      <c r="Q14" s="0" t="s">
        <v>31</v>
      </c>
      <c r="R14" s="0" t="s">
        <v>31</v>
      </c>
      <c r="S14" s="0" t="s">
        <v>31</v>
      </c>
      <c r="T14" s="0" t="s">
        <v>31</v>
      </c>
      <c r="U14" s="0" t="s">
        <v>31</v>
      </c>
      <c r="V14" s="0" t="s">
        <v>31</v>
      </c>
      <c r="W14" s="0" t="s">
        <v>31</v>
      </c>
      <c r="X14" s="0" t="s">
        <v>31</v>
      </c>
      <c r="Y14" s="0" t="s">
        <v>1035</v>
      </c>
      <c r="Z14" s="0" t="s">
        <v>1036</v>
      </c>
      <c r="AA14" s="0" t="s">
        <v>31</v>
      </c>
      <c r="AB14" s="0" t="s">
        <v>31</v>
      </c>
      <c r="AC14" s="0" t="s">
        <v>1037</v>
      </c>
      <c r="AD14" s="0" t="s">
        <v>1038</v>
      </c>
      <c r="AE14" s="0" t="s">
        <v>31</v>
      </c>
      <c r="AF14" s="0" t="s">
        <v>31</v>
      </c>
      <c r="AG14" s="0" t="s">
        <v>1039</v>
      </c>
      <c r="AH14" s="0" t="s">
        <v>1040</v>
      </c>
      <c r="AI14" s="0" t="s">
        <v>31</v>
      </c>
      <c r="AJ14" s="0" t="s">
        <v>31</v>
      </c>
      <c r="AK14" s="0" t="s">
        <v>31</v>
      </c>
      <c r="AL14" s="0" t="s">
        <v>31</v>
      </c>
      <c r="AM14" s="0" t="s">
        <v>1041</v>
      </c>
      <c r="AN14" s="0" t="s">
        <v>1042</v>
      </c>
      <c r="AO14" s="0" t="s">
        <v>1043</v>
      </c>
      <c r="AP14" s="0" t="s">
        <v>1044</v>
      </c>
      <c r="AQ14" s="0" t="s">
        <v>31</v>
      </c>
      <c r="AR14" s="0" t="s">
        <v>31</v>
      </c>
      <c r="AS14" s="0" t="s">
        <v>31</v>
      </c>
      <c r="AT14" s="0" t="s">
        <v>31</v>
      </c>
      <c r="AU14" s="0" t="s">
        <v>1045</v>
      </c>
      <c r="AV14" s="0" t="s">
        <v>1046</v>
      </c>
      <c r="AW14" s="0" t="s">
        <v>31</v>
      </c>
      <c r="AX14" s="0" t="s">
        <v>31</v>
      </c>
      <c r="AY14" s="0" t="s">
        <v>31</v>
      </c>
      <c r="AZ14" s="0" t="s">
        <v>31</v>
      </c>
      <c r="BA14" s="0" t="s">
        <v>1047</v>
      </c>
      <c r="BB14" s="0" t="s">
        <v>1048</v>
      </c>
      <c r="BC14" s="0" t="s">
        <v>31</v>
      </c>
      <c r="BD14" s="0" t="s">
        <v>31</v>
      </c>
      <c r="BE14" s="0" t="s">
        <v>1049</v>
      </c>
      <c r="BF14" s="0" t="s">
        <v>1050</v>
      </c>
      <c r="BG14" s="0" t="s">
        <v>31</v>
      </c>
      <c r="BH14" s="0" t="s">
        <v>31</v>
      </c>
      <c r="BI14" s="0" t="s">
        <v>31</v>
      </c>
      <c r="BJ14" s="0" t="s">
        <v>31</v>
      </c>
      <c r="BK14" s="0" t="s">
        <v>1051</v>
      </c>
      <c r="BL14" s="0" t="s">
        <v>1052</v>
      </c>
      <c r="BM14" s="0" t="s">
        <v>31</v>
      </c>
      <c r="BN14" s="0" t="s">
        <v>31</v>
      </c>
      <c r="BO14" s="0" t="s">
        <v>31</v>
      </c>
      <c r="BP14" s="0" t="s">
        <v>31</v>
      </c>
      <c r="BQ14" s="0" t="s">
        <v>31</v>
      </c>
      <c r="BR14" s="0" t="s">
        <v>31</v>
      </c>
      <c r="BS14" s="0" t="s">
        <v>31</v>
      </c>
      <c r="BT14" s="0" t="s">
        <v>31</v>
      </c>
      <c r="BU14" s="0" t="s">
        <v>1053</v>
      </c>
      <c r="BV14" s="0" t="s">
        <v>1054</v>
      </c>
      <c r="BW14" s="0" t="s">
        <v>1055</v>
      </c>
      <c r="BX14" s="0" t="s">
        <v>1056</v>
      </c>
      <c r="BY14" s="0" t="s">
        <v>1057</v>
      </c>
      <c r="BZ14" s="0" t="s">
        <v>1058</v>
      </c>
      <c r="CA14" s="0" t="s">
        <v>1059</v>
      </c>
      <c r="CB14" s="0" t="s">
        <v>1060</v>
      </c>
      <c r="CC14" s="0" t="s">
        <v>31</v>
      </c>
      <c r="CD14" s="0" t="s">
        <v>31</v>
      </c>
      <c r="CE14" s="0" t="s">
        <v>1061</v>
      </c>
      <c r="CF14" s="0" t="s">
        <v>1062</v>
      </c>
      <c r="CG14" s="0" t="s">
        <v>1063</v>
      </c>
      <c r="CH14" s="0" t="s">
        <v>1064</v>
      </c>
    </row>
    <row r="15">
      <c r="A15" s="0" t="s">
        <v>1065</v>
      </c>
      <c r="B15" s="0" t="s">
        <v>1066</v>
      </c>
      <c r="C15" s="0" t="s">
        <v>1067</v>
      </c>
      <c r="D15" s="0" t="s">
        <v>1068</v>
      </c>
      <c r="E15" s="0" t="s">
        <v>1069</v>
      </c>
      <c r="F15" s="0" t="s">
        <v>1070</v>
      </c>
      <c r="G15" s="0" t="s">
        <v>31</v>
      </c>
      <c r="H15" s="0" t="s">
        <v>31</v>
      </c>
      <c r="I15" s="0" t="s">
        <v>1071</v>
      </c>
      <c r="J15" s="0" t="s">
        <v>1072</v>
      </c>
      <c r="K15" s="0" t="s">
        <v>31</v>
      </c>
      <c r="L15" s="0" t="s">
        <v>31</v>
      </c>
      <c r="M15" s="0" t="s">
        <v>31</v>
      </c>
      <c r="N15" s="0" t="s">
        <v>31</v>
      </c>
      <c r="O15" s="0" t="s">
        <v>31</v>
      </c>
      <c r="P15" s="0" t="s">
        <v>31</v>
      </c>
      <c r="Q15" s="0" t="s">
        <v>31</v>
      </c>
      <c r="R15" s="0" t="s">
        <v>31</v>
      </c>
      <c r="S15" s="0" t="s">
        <v>31</v>
      </c>
      <c r="T15" s="0" t="s">
        <v>31</v>
      </c>
      <c r="U15" s="0" t="s">
        <v>31</v>
      </c>
      <c r="V15" s="0" t="s">
        <v>31</v>
      </c>
      <c r="W15" s="0" t="s">
        <v>31</v>
      </c>
      <c r="X15" s="0" t="s">
        <v>31</v>
      </c>
      <c r="Y15" s="0" t="s">
        <v>1073</v>
      </c>
      <c r="Z15" s="0" t="s">
        <v>1074</v>
      </c>
      <c r="AA15" s="0" t="s">
        <v>31</v>
      </c>
      <c r="AB15" s="0" t="s">
        <v>31</v>
      </c>
      <c r="AC15" s="0" t="s">
        <v>1075</v>
      </c>
      <c r="AD15" s="0" t="s">
        <v>1076</v>
      </c>
      <c r="AE15" s="0" t="s">
        <v>31</v>
      </c>
      <c r="AF15" s="0" t="s">
        <v>31</v>
      </c>
      <c r="AG15" s="0" t="s">
        <v>1077</v>
      </c>
      <c r="AH15" s="0" t="s">
        <v>1078</v>
      </c>
      <c r="AI15" s="0" t="s">
        <v>31</v>
      </c>
      <c r="AJ15" s="0" t="s">
        <v>31</v>
      </c>
      <c r="AK15" s="0" t="s">
        <v>31</v>
      </c>
      <c r="AL15" s="0" t="s">
        <v>31</v>
      </c>
      <c r="AM15" s="0" t="s">
        <v>1079</v>
      </c>
      <c r="AN15" s="0" t="s">
        <v>1080</v>
      </c>
      <c r="AO15" s="0" t="s">
        <v>1081</v>
      </c>
      <c r="AP15" s="0" t="s">
        <v>1082</v>
      </c>
      <c r="AQ15" s="0" t="s">
        <v>31</v>
      </c>
      <c r="AR15" s="0" t="s">
        <v>31</v>
      </c>
      <c r="AS15" s="0" t="s">
        <v>31</v>
      </c>
      <c r="AT15" s="0" t="s">
        <v>31</v>
      </c>
      <c r="AU15" s="0" t="s">
        <v>1083</v>
      </c>
      <c r="AV15" s="0" t="s">
        <v>1084</v>
      </c>
      <c r="AW15" s="0" t="s">
        <v>31</v>
      </c>
      <c r="AX15" s="0" t="s">
        <v>31</v>
      </c>
      <c r="AY15" s="0" t="s">
        <v>31</v>
      </c>
      <c r="AZ15" s="0" t="s">
        <v>31</v>
      </c>
      <c r="BA15" s="0" t="s">
        <v>1085</v>
      </c>
      <c r="BB15" s="0" t="s">
        <v>1086</v>
      </c>
      <c r="BC15" s="0" t="s">
        <v>31</v>
      </c>
      <c r="BD15" s="0" t="s">
        <v>31</v>
      </c>
      <c r="BE15" s="0" t="s">
        <v>1087</v>
      </c>
      <c r="BF15" s="0" t="s">
        <v>1088</v>
      </c>
      <c r="BG15" s="0" t="s">
        <v>31</v>
      </c>
      <c r="BH15" s="0" t="s">
        <v>31</v>
      </c>
      <c r="BI15" s="0" t="s">
        <v>31</v>
      </c>
      <c r="BJ15" s="0" t="s">
        <v>31</v>
      </c>
      <c r="BK15" s="0" t="s">
        <v>1089</v>
      </c>
      <c r="BL15" s="0" t="s">
        <v>1090</v>
      </c>
      <c r="BM15" s="0" t="s">
        <v>31</v>
      </c>
      <c r="BN15" s="0" t="s">
        <v>31</v>
      </c>
      <c r="BO15" s="0" t="s">
        <v>31</v>
      </c>
      <c r="BP15" s="0" t="s">
        <v>31</v>
      </c>
      <c r="BQ15" s="0" t="s">
        <v>31</v>
      </c>
      <c r="BR15" s="0" t="s">
        <v>31</v>
      </c>
      <c r="BS15" s="0" t="s">
        <v>31</v>
      </c>
      <c r="BT15" s="0" t="s">
        <v>31</v>
      </c>
      <c r="BU15" s="0" t="s">
        <v>1091</v>
      </c>
      <c r="BV15" s="0" t="s">
        <v>1092</v>
      </c>
      <c r="BW15" s="0" t="s">
        <v>1093</v>
      </c>
      <c r="BX15" s="0" t="s">
        <v>1094</v>
      </c>
      <c r="BY15" s="0" t="s">
        <v>1095</v>
      </c>
      <c r="BZ15" s="0" t="s">
        <v>1096</v>
      </c>
      <c r="CA15" s="0" t="s">
        <v>1097</v>
      </c>
      <c r="CB15" s="0" t="s">
        <v>1098</v>
      </c>
      <c r="CC15" s="0" t="s">
        <v>31</v>
      </c>
      <c r="CD15" s="0" t="s">
        <v>31</v>
      </c>
      <c r="CE15" s="0" t="s">
        <v>1099</v>
      </c>
      <c r="CF15" s="0" t="s">
        <v>1100</v>
      </c>
      <c r="CG15" s="0" t="s">
        <v>31</v>
      </c>
      <c r="CH15" s="0" t="s">
        <v>31</v>
      </c>
    </row>
    <row r="16">
      <c r="A16" s="0" t="s">
        <v>1101</v>
      </c>
      <c r="B16" s="0" t="s">
        <v>1102</v>
      </c>
      <c r="C16" s="0" t="s">
        <v>1103</v>
      </c>
      <c r="D16" s="0" t="s">
        <v>1104</v>
      </c>
      <c r="E16" s="0" t="s">
        <v>1105</v>
      </c>
      <c r="F16" s="0" t="s">
        <v>1106</v>
      </c>
      <c r="G16" s="0" t="s">
        <v>31</v>
      </c>
      <c r="H16" s="0" t="s">
        <v>31</v>
      </c>
      <c r="I16" s="0" t="s">
        <v>31</v>
      </c>
      <c r="J16" s="0" t="s">
        <v>31</v>
      </c>
      <c r="K16" s="0" t="s">
        <v>31</v>
      </c>
      <c r="L16" s="0" t="s">
        <v>31</v>
      </c>
      <c r="M16" s="0" t="s">
        <v>31</v>
      </c>
      <c r="N16" s="0" t="s">
        <v>31</v>
      </c>
      <c r="O16" s="0" t="s">
        <v>31</v>
      </c>
      <c r="P16" s="0" t="s">
        <v>31</v>
      </c>
      <c r="Q16" s="0" t="s">
        <v>31</v>
      </c>
      <c r="R16" s="0" t="s">
        <v>31</v>
      </c>
      <c r="S16" s="0" t="s">
        <v>31</v>
      </c>
      <c r="T16" s="0" t="s">
        <v>31</v>
      </c>
      <c r="U16" s="0" t="s">
        <v>31</v>
      </c>
      <c r="V16" s="0" t="s">
        <v>31</v>
      </c>
      <c r="W16" s="0" t="s">
        <v>31</v>
      </c>
      <c r="X16" s="0" t="s">
        <v>31</v>
      </c>
      <c r="Y16" s="0" t="s">
        <v>1107</v>
      </c>
      <c r="Z16" s="0" t="s">
        <v>1108</v>
      </c>
      <c r="AA16" s="0" t="s">
        <v>31</v>
      </c>
      <c r="AB16" s="0" t="s">
        <v>31</v>
      </c>
      <c r="AC16" s="0" t="s">
        <v>1109</v>
      </c>
      <c r="AD16" s="0" t="s">
        <v>1110</v>
      </c>
      <c r="AE16" s="0" t="s">
        <v>31</v>
      </c>
      <c r="AF16" s="0" t="s">
        <v>31</v>
      </c>
      <c r="AG16" s="0" t="s">
        <v>1111</v>
      </c>
      <c r="AH16" s="0" t="s">
        <v>1112</v>
      </c>
      <c r="AI16" s="0" t="s">
        <v>31</v>
      </c>
      <c r="AJ16" s="0" t="s">
        <v>31</v>
      </c>
      <c r="AK16" s="0" t="s">
        <v>31</v>
      </c>
      <c r="AL16" s="0" t="s">
        <v>31</v>
      </c>
      <c r="AM16" s="0" t="s">
        <v>1113</v>
      </c>
      <c r="AN16" s="0" t="s">
        <v>1114</v>
      </c>
      <c r="AO16" s="0" t="s">
        <v>1115</v>
      </c>
      <c r="AP16" s="0" t="s">
        <v>1116</v>
      </c>
      <c r="AQ16" s="0" t="s">
        <v>31</v>
      </c>
      <c r="AR16" s="0" t="s">
        <v>31</v>
      </c>
      <c r="AS16" s="0" t="s">
        <v>31</v>
      </c>
      <c r="AT16" s="0" t="s">
        <v>31</v>
      </c>
      <c r="AU16" s="0" t="s">
        <v>1117</v>
      </c>
      <c r="AV16" s="0" t="s">
        <v>1118</v>
      </c>
      <c r="AW16" s="0" t="s">
        <v>31</v>
      </c>
      <c r="AX16" s="0" t="s">
        <v>31</v>
      </c>
      <c r="AY16" s="0" t="s">
        <v>31</v>
      </c>
      <c r="AZ16" s="0" t="s">
        <v>31</v>
      </c>
      <c r="BA16" s="0" t="s">
        <v>1119</v>
      </c>
      <c r="BB16" s="0" t="s">
        <v>1120</v>
      </c>
      <c r="BC16" s="0" t="s">
        <v>31</v>
      </c>
      <c r="BD16" s="0" t="s">
        <v>31</v>
      </c>
      <c r="BE16" s="0" t="s">
        <v>1121</v>
      </c>
      <c r="BF16" s="0" t="s">
        <v>1122</v>
      </c>
      <c r="BG16" s="0" t="s">
        <v>31</v>
      </c>
      <c r="BH16" s="0" t="s">
        <v>31</v>
      </c>
      <c r="BI16" s="0" t="s">
        <v>31</v>
      </c>
      <c r="BJ16" s="0" t="s">
        <v>31</v>
      </c>
      <c r="BK16" s="0" t="s">
        <v>1123</v>
      </c>
      <c r="BL16" s="0" t="s">
        <v>1124</v>
      </c>
      <c r="BM16" s="0" t="s">
        <v>31</v>
      </c>
      <c r="BN16" s="0" t="s">
        <v>31</v>
      </c>
      <c r="BO16" s="0" t="s">
        <v>31</v>
      </c>
      <c r="BP16" s="0" t="s">
        <v>31</v>
      </c>
      <c r="BQ16" s="0" t="s">
        <v>31</v>
      </c>
      <c r="BR16" s="0" t="s">
        <v>31</v>
      </c>
      <c r="BS16" s="0" t="s">
        <v>31</v>
      </c>
      <c r="BT16" s="0" t="s">
        <v>31</v>
      </c>
      <c r="BU16" s="0" t="s">
        <v>1125</v>
      </c>
      <c r="BV16" s="0" t="s">
        <v>1126</v>
      </c>
      <c r="BW16" s="0" t="s">
        <v>1127</v>
      </c>
      <c r="BX16" s="0" t="s">
        <v>1094</v>
      </c>
      <c r="BY16" s="0" t="s">
        <v>1128</v>
      </c>
      <c r="BZ16" s="0" t="s">
        <v>1129</v>
      </c>
      <c r="CA16" s="0" t="s">
        <v>1130</v>
      </c>
      <c r="CB16" s="0" t="s">
        <v>1131</v>
      </c>
      <c r="CC16" s="0" t="s">
        <v>31</v>
      </c>
      <c r="CD16" s="0" t="s">
        <v>31</v>
      </c>
      <c r="CE16" s="0" t="s">
        <v>1132</v>
      </c>
      <c r="CF16" s="0" t="s">
        <v>1133</v>
      </c>
      <c r="CG16" s="0" t="s">
        <v>31</v>
      </c>
      <c r="CH16" s="0" t="s">
        <v>31</v>
      </c>
    </row>
    <row r="17">
      <c r="A17" s="0" t="s">
        <v>1134</v>
      </c>
      <c r="B17" s="0" t="s">
        <v>1135</v>
      </c>
      <c r="C17" s="0" t="s">
        <v>1136</v>
      </c>
      <c r="D17" s="0" t="s">
        <v>1137</v>
      </c>
      <c r="E17" s="0" t="s">
        <v>1138</v>
      </c>
      <c r="F17" s="0" t="s">
        <v>1139</v>
      </c>
      <c r="G17" s="0" t="s">
        <v>31</v>
      </c>
      <c r="H17" s="0" t="s">
        <v>31</v>
      </c>
      <c r="I17" s="0" t="s">
        <v>31</v>
      </c>
      <c r="J17" s="0" t="s">
        <v>31</v>
      </c>
      <c r="K17" s="0" t="s">
        <v>31</v>
      </c>
      <c r="L17" s="0" t="s">
        <v>31</v>
      </c>
      <c r="M17" s="0" t="s">
        <v>31</v>
      </c>
      <c r="N17" s="0" t="s">
        <v>31</v>
      </c>
      <c r="O17" s="0" t="s">
        <v>31</v>
      </c>
      <c r="P17" s="0" t="s">
        <v>31</v>
      </c>
      <c r="Q17" s="0" t="s">
        <v>31</v>
      </c>
      <c r="R17" s="0" t="s">
        <v>31</v>
      </c>
      <c r="S17" s="0" t="s">
        <v>31</v>
      </c>
      <c r="T17" s="0" t="s">
        <v>31</v>
      </c>
      <c r="U17" s="0" t="s">
        <v>31</v>
      </c>
      <c r="V17" s="0" t="s">
        <v>31</v>
      </c>
      <c r="W17" s="0" t="s">
        <v>31</v>
      </c>
      <c r="X17" s="0" t="s">
        <v>31</v>
      </c>
      <c r="Y17" s="0" t="s">
        <v>1140</v>
      </c>
      <c r="Z17" s="0" t="s">
        <v>1141</v>
      </c>
      <c r="AA17" s="0" t="s">
        <v>31</v>
      </c>
      <c r="AB17" s="0" t="s">
        <v>31</v>
      </c>
      <c r="AC17" s="0" t="s">
        <v>1142</v>
      </c>
      <c r="AD17" s="0" t="s">
        <v>1143</v>
      </c>
      <c r="AE17" s="0" t="s">
        <v>31</v>
      </c>
      <c r="AF17" s="0" t="s">
        <v>31</v>
      </c>
      <c r="AG17" s="0" t="s">
        <v>1144</v>
      </c>
      <c r="AH17" s="0" t="s">
        <v>1145</v>
      </c>
      <c r="AI17" s="0" t="s">
        <v>31</v>
      </c>
      <c r="AJ17" s="0" t="s">
        <v>31</v>
      </c>
      <c r="AK17" s="0" t="s">
        <v>31</v>
      </c>
      <c r="AL17" s="0" t="s">
        <v>31</v>
      </c>
      <c r="AM17" s="0" t="s">
        <v>1146</v>
      </c>
      <c r="AN17" s="0" t="s">
        <v>1147</v>
      </c>
      <c r="AO17" s="0" t="s">
        <v>1148</v>
      </c>
      <c r="AP17" s="0" t="s">
        <v>1149</v>
      </c>
      <c r="AQ17" s="0" t="s">
        <v>31</v>
      </c>
      <c r="AR17" s="0" t="s">
        <v>31</v>
      </c>
      <c r="AS17" s="0" t="s">
        <v>31</v>
      </c>
      <c r="AT17" s="0" t="s">
        <v>31</v>
      </c>
      <c r="AU17" s="0" t="s">
        <v>1150</v>
      </c>
      <c r="AV17" s="0" t="s">
        <v>1151</v>
      </c>
      <c r="AW17" s="0" t="s">
        <v>31</v>
      </c>
      <c r="AX17" s="0" t="s">
        <v>31</v>
      </c>
      <c r="AY17" s="0" t="s">
        <v>31</v>
      </c>
      <c r="AZ17" s="0" t="s">
        <v>31</v>
      </c>
      <c r="BA17" s="0" t="s">
        <v>1152</v>
      </c>
      <c r="BB17" s="0" t="s">
        <v>1153</v>
      </c>
      <c r="BC17" s="0" t="s">
        <v>31</v>
      </c>
      <c r="BD17" s="0" t="s">
        <v>31</v>
      </c>
      <c r="BE17" s="0" t="s">
        <v>1154</v>
      </c>
      <c r="BF17" s="0" t="s">
        <v>374</v>
      </c>
      <c r="BG17" s="0" t="s">
        <v>31</v>
      </c>
      <c r="BH17" s="0" t="s">
        <v>31</v>
      </c>
      <c r="BI17" s="0" t="s">
        <v>31</v>
      </c>
      <c r="BJ17" s="0" t="s">
        <v>31</v>
      </c>
      <c r="BK17" s="0" t="s">
        <v>1155</v>
      </c>
      <c r="BL17" s="0" t="s">
        <v>1156</v>
      </c>
      <c r="BM17" s="0" t="s">
        <v>31</v>
      </c>
      <c r="BN17" s="0" t="s">
        <v>31</v>
      </c>
      <c r="BO17" s="0" t="s">
        <v>31</v>
      </c>
      <c r="BP17" s="0" t="s">
        <v>31</v>
      </c>
      <c r="BQ17" s="0" t="s">
        <v>31</v>
      </c>
      <c r="BR17" s="0" t="s">
        <v>31</v>
      </c>
      <c r="BS17" s="0" t="s">
        <v>31</v>
      </c>
      <c r="BT17" s="0" t="s">
        <v>31</v>
      </c>
      <c r="BU17" s="0" t="s">
        <v>1157</v>
      </c>
      <c r="BV17" s="0" t="s">
        <v>1158</v>
      </c>
      <c r="BW17" s="0" t="s">
        <v>1159</v>
      </c>
      <c r="BX17" s="0" t="s">
        <v>1160</v>
      </c>
      <c r="BY17" s="0" t="s">
        <v>1161</v>
      </c>
      <c r="BZ17" s="0" t="s">
        <v>1162</v>
      </c>
      <c r="CA17" s="0" t="s">
        <v>1163</v>
      </c>
      <c r="CB17" s="0" t="s">
        <v>1164</v>
      </c>
      <c r="CC17" s="0" t="s">
        <v>31</v>
      </c>
      <c r="CD17" s="0" t="s">
        <v>31</v>
      </c>
      <c r="CE17" s="0" t="s">
        <v>1165</v>
      </c>
      <c r="CF17" s="0" t="s">
        <v>1166</v>
      </c>
      <c r="CG17" s="0" t="s">
        <v>31</v>
      </c>
      <c r="CH17" s="0" t="s">
        <v>31</v>
      </c>
    </row>
    <row r="18">
      <c r="A18" s="0" t="s">
        <v>1167</v>
      </c>
      <c r="B18" s="0" t="s">
        <v>1168</v>
      </c>
      <c r="C18" s="0" t="s">
        <v>1169</v>
      </c>
      <c r="D18" s="0" t="s">
        <v>1170</v>
      </c>
      <c r="E18" s="0" t="s">
        <v>1171</v>
      </c>
      <c r="F18" s="0" t="s">
        <v>1172</v>
      </c>
      <c r="G18" s="0" t="s">
        <v>31</v>
      </c>
      <c r="H18" s="0" t="s">
        <v>31</v>
      </c>
      <c r="I18" s="0" t="s">
        <v>31</v>
      </c>
      <c r="J18" s="0" t="s">
        <v>31</v>
      </c>
      <c r="K18" s="0" t="s">
        <v>31</v>
      </c>
      <c r="L18" s="0" t="s">
        <v>31</v>
      </c>
      <c r="M18" s="0" t="s">
        <v>31</v>
      </c>
      <c r="N18" s="0" t="s">
        <v>31</v>
      </c>
      <c r="O18" s="0" t="s">
        <v>31</v>
      </c>
      <c r="P18" s="0" t="s">
        <v>31</v>
      </c>
      <c r="Q18" s="0" t="s">
        <v>31</v>
      </c>
      <c r="R18" s="0" t="s">
        <v>31</v>
      </c>
      <c r="S18" s="0" t="s">
        <v>31</v>
      </c>
      <c r="T18" s="0" t="s">
        <v>31</v>
      </c>
      <c r="U18" s="0" t="s">
        <v>31</v>
      </c>
      <c r="V18" s="0" t="s">
        <v>31</v>
      </c>
      <c r="W18" s="0" t="s">
        <v>31</v>
      </c>
      <c r="X18" s="0" t="s">
        <v>31</v>
      </c>
      <c r="Y18" s="0" t="s">
        <v>1173</v>
      </c>
      <c r="Z18" s="0" t="s">
        <v>1174</v>
      </c>
      <c r="AA18" s="0" t="s">
        <v>31</v>
      </c>
      <c r="AB18" s="0" t="s">
        <v>31</v>
      </c>
      <c r="AC18" s="0" t="s">
        <v>1175</v>
      </c>
      <c r="AD18" s="0" t="s">
        <v>1176</v>
      </c>
      <c r="AE18" s="0" t="s">
        <v>31</v>
      </c>
      <c r="AF18" s="0" t="s">
        <v>31</v>
      </c>
      <c r="AG18" s="0" t="s">
        <v>1177</v>
      </c>
      <c r="AH18" s="0" t="s">
        <v>1178</v>
      </c>
      <c r="AI18" s="0" t="s">
        <v>31</v>
      </c>
      <c r="AJ18" s="0" t="s">
        <v>31</v>
      </c>
      <c r="AK18" s="0" t="s">
        <v>31</v>
      </c>
      <c r="AL18" s="0" t="s">
        <v>31</v>
      </c>
      <c r="AM18" s="0" t="s">
        <v>1179</v>
      </c>
      <c r="AN18" s="0" t="s">
        <v>1180</v>
      </c>
      <c r="AO18" s="0" t="s">
        <v>1181</v>
      </c>
      <c r="AP18" s="0" t="s">
        <v>1182</v>
      </c>
      <c r="AQ18" s="0" t="s">
        <v>31</v>
      </c>
      <c r="AR18" s="0" t="s">
        <v>31</v>
      </c>
      <c r="AS18" s="0" t="s">
        <v>31</v>
      </c>
      <c r="AT18" s="0" t="s">
        <v>31</v>
      </c>
      <c r="AU18" s="0" t="s">
        <v>1183</v>
      </c>
      <c r="AV18" s="0" t="s">
        <v>1184</v>
      </c>
      <c r="AW18" s="0" t="s">
        <v>31</v>
      </c>
      <c r="AX18" s="0" t="s">
        <v>31</v>
      </c>
      <c r="AY18" s="0" t="s">
        <v>31</v>
      </c>
      <c r="AZ18" s="0" t="s">
        <v>31</v>
      </c>
      <c r="BA18" s="0" t="s">
        <v>1185</v>
      </c>
      <c r="BB18" s="0" t="s">
        <v>1186</v>
      </c>
      <c r="BC18" s="0" t="s">
        <v>31</v>
      </c>
      <c r="BD18" s="0" t="s">
        <v>31</v>
      </c>
      <c r="BE18" s="0" t="s">
        <v>1187</v>
      </c>
      <c r="BF18" s="0" t="s">
        <v>451</v>
      </c>
      <c r="BG18" s="0" t="s">
        <v>31</v>
      </c>
      <c r="BH18" s="0" t="s">
        <v>31</v>
      </c>
      <c r="BI18" s="0" t="s">
        <v>31</v>
      </c>
      <c r="BJ18" s="0" t="s">
        <v>31</v>
      </c>
      <c r="BK18" s="0" t="s">
        <v>1188</v>
      </c>
      <c r="BL18" s="0" t="s">
        <v>1189</v>
      </c>
      <c r="BM18" s="0" t="s">
        <v>31</v>
      </c>
      <c r="BN18" s="0" t="s">
        <v>31</v>
      </c>
      <c r="BO18" s="0" t="s">
        <v>31</v>
      </c>
      <c r="BP18" s="0" t="s">
        <v>31</v>
      </c>
      <c r="BQ18" s="0" t="s">
        <v>31</v>
      </c>
      <c r="BR18" s="0" t="s">
        <v>31</v>
      </c>
      <c r="BS18" s="0" t="s">
        <v>31</v>
      </c>
      <c r="BT18" s="0" t="s">
        <v>31</v>
      </c>
      <c r="BU18" s="0" t="s">
        <v>1190</v>
      </c>
      <c r="BV18" s="0" t="s">
        <v>1191</v>
      </c>
      <c r="BW18" s="0" t="s">
        <v>1192</v>
      </c>
      <c r="BX18" s="0" t="s">
        <v>1193</v>
      </c>
      <c r="BY18" s="0" t="s">
        <v>1194</v>
      </c>
      <c r="BZ18" s="0" t="s">
        <v>1195</v>
      </c>
      <c r="CA18" s="0" t="s">
        <v>31</v>
      </c>
      <c r="CB18" s="0" t="s">
        <v>31</v>
      </c>
      <c r="CC18" s="0" t="s">
        <v>31</v>
      </c>
      <c r="CD18" s="0" t="s">
        <v>31</v>
      </c>
      <c r="CE18" s="0" t="s">
        <v>1196</v>
      </c>
      <c r="CF18" s="0" t="s">
        <v>1197</v>
      </c>
      <c r="CG18" s="0" t="s">
        <v>31</v>
      </c>
      <c r="CH18" s="0" t="s">
        <v>31</v>
      </c>
    </row>
    <row r="19">
      <c r="A19" s="0" t="s">
        <v>1198</v>
      </c>
      <c r="B19" s="0" t="s">
        <v>1168</v>
      </c>
      <c r="C19" s="0" t="s">
        <v>1199</v>
      </c>
      <c r="D19" s="0" t="s">
        <v>1200</v>
      </c>
      <c r="E19" s="0" t="s">
        <v>1201</v>
      </c>
      <c r="F19" s="0" t="s">
        <v>1202</v>
      </c>
      <c r="G19" s="0" t="s">
        <v>31</v>
      </c>
      <c r="H19" s="0" t="s">
        <v>31</v>
      </c>
      <c r="I19" s="0" t="s">
        <v>31</v>
      </c>
      <c r="J19" s="0" t="s">
        <v>31</v>
      </c>
      <c r="K19" s="0" t="s">
        <v>31</v>
      </c>
      <c r="L19" s="0" t="s">
        <v>31</v>
      </c>
      <c r="M19" s="0" t="s">
        <v>31</v>
      </c>
      <c r="N19" s="0" t="s">
        <v>31</v>
      </c>
      <c r="O19" s="0" t="s">
        <v>31</v>
      </c>
      <c r="P19" s="0" t="s">
        <v>31</v>
      </c>
      <c r="Q19" s="0" t="s">
        <v>31</v>
      </c>
      <c r="R19" s="0" t="s">
        <v>31</v>
      </c>
      <c r="S19" s="0" t="s">
        <v>31</v>
      </c>
      <c r="T19" s="0" t="s">
        <v>31</v>
      </c>
      <c r="U19" s="0" t="s">
        <v>31</v>
      </c>
      <c r="V19" s="0" t="s">
        <v>31</v>
      </c>
      <c r="W19" s="0" t="s">
        <v>31</v>
      </c>
      <c r="X19" s="0" t="s">
        <v>31</v>
      </c>
      <c r="Y19" s="0" t="s">
        <v>1203</v>
      </c>
      <c r="Z19" s="0" t="s">
        <v>1204</v>
      </c>
      <c r="AA19" s="0" t="s">
        <v>31</v>
      </c>
      <c r="AB19" s="0" t="s">
        <v>31</v>
      </c>
      <c r="AC19" s="0" t="s">
        <v>1205</v>
      </c>
      <c r="AD19" s="0" t="s">
        <v>1206</v>
      </c>
      <c r="AE19" s="0" t="s">
        <v>31</v>
      </c>
      <c r="AF19" s="0" t="s">
        <v>31</v>
      </c>
      <c r="AG19" s="0" t="s">
        <v>1207</v>
      </c>
      <c r="AH19" s="0" t="s">
        <v>1208</v>
      </c>
      <c r="AI19" s="0" t="s">
        <v>31</v>
      </c>
      <c r="AJ19" s="0" t="s">
        <v>31</v>
      </c>
      <c r="AK19" s="0" t="s">
        <v>31</v>
      </c>
      <c r="AL19" s="0" t="s">
        <v>31</v>
      </c>
      <c r="AM19" s="0" t="s">
        <v>1209</v>
      </c>
      <c r="AN19" s="0" t="s">
        <v>1210</v>
      </c>
      <c r="AO19" s="0" t="s">
        <v>1211</v>
      </c>
      <c r="AP19" s="0" t="s">
        <v>1212</v>
      </c>
      <c r="AQ19" s="0" t="s">
        <v>31</v>
      </c>
      <c r="AR19" s="0" t="s">
        <v>31</v>
      </c>
      <c r="AS19" s="0" t="s">
        <v>31</v>
      </c>
      <c r="AT19" s="0" t="s">
        <v>31</v>
      </c>
      <c r="AU19" s="0" t="s">
        <v>1213</v>
      </c>
      <c r="AV19" s="0" t="s">
        <v>1214</v>
      </c>
      <c r="AW19" s="0" t="s">
        <v>31</v>
      </c>
      <c r="AX19" s="0" t="s">
        <v>31</v>
      </c>
      <c r="AY19" s="0" t="s">
        <v>31</v>
      </c>
      <c r="AZ19" s="0" t="s">
        <v>31</v>
      </c>
      <c r="BA19" s="0" t="s">
        <v>1215</v>
      </c>
      <c r="BB19" s="0" t="s">
        <v>1216</v>
      </c>
      <c r="BC19" s="0" t="s">
        <v>31</v>
      </c>
      <c r="BD19" s="0" t="s">
        <v>31</v>
      </c>
      <c r="BE19" s="0" t="s">
        <v>1217</v>
      </c>
      <c r="BF19" s="0" t="s">
        <v>1218</v>
      </c>
      <c r="BG19" s="0" t="s">
        <v>31</v>
      </c>
      <c r="BH19" s="0" t="s">
        <v>31</v>
      </c>
      <c r="BI19" s="0" t="s">
        <v>31</v>
      </c>
      <c r="BJ19" s="0" t="s">
        <v>31</v>
      </c>
      <c r="BK19" s="0" t="s">
        <v>1219</v>
      </c>
      <c r="BL19" s="0" t="s">
        <v>525</v>
      </c>
      <c r="BM19" s="0" t="s">
        <v>31</v>
      </c>
      <c r="BN19" s="0" t="s">
        <v>31</v>
      </c>
      <c r="BO19" s="0" t="s">
        <v>31</v>
      </c>
      <c r="BP19" s="0" t="s">
        <v>31</v>
      </c>
      <c r="BQ19" s="0" t="s">
        <v>31</v>
      </c>
      <c r="BR19" s="0" t="s">
        <v>31</v>
      </c>
      <c r="BS19" s="0" t="s">
        <v>31</v>
      </c>
      <c r="BT19" s="0" t="s">
        <v>31</v>
      </c>
      <c r="BU19" s="0" t="s">
        <v>1220</v>
      </c>
      <c r="BV19" s="0" t="s">
        <v>1221</v>
      </c>
      <c r="BW19" s="0" t="s">
        <v>1222</v>
      </c>
      <c r="BX19" s="0" t="s">
        <v>1197</v>
      </c>
      <c r="BY19" s="0" t="s">
        <v>1223</v>
      </c>
      <c r="BZ19" s="0" t="s">
        <v>1224</v>
      </c>
      <c r="CA19" s="0" t="s">
        <v>31</v>
      </c>
      <c r="CB19" s="0" t="s">
        <v>31</v>
      </c>
      <c r="CC19" s="0" t="s">
        <v>31</v>
      </c>
      <c r="CD19" s="0" t="s">
        <v>31</v>
      </c>
      <c r="CE19" s="0" t="s">
        <v>1225</v>
      </c>
      <c r="CF19" s="0" t="s">
        <v>1226</v>
      </c>
      <c r="CG19" s="0" t="s">
        <v>31</v>
      </c>
      <c r="CH19" s="0" t="s">
        <v>31</v>
      </c>
    </row>
    <row r="20">
      <c r="A20" s="0" t="s">
        <v>1227</v>
      </c>
      <c r="B20" s="0" t="s">
        <v>1228</v>
      </c>
      <c r="C20" s="0" t="s">
        <v>1229</v>
      </c>
      <c r="D20" s="0" t="s">
        <v>1230</v>
      </c>
      <c r="E20" s="0" t="s">
        <v>1231</v>
      </c>
      <c r="F20" s="0" t="s">
        <v>1232</v>
      </c>
      <c r="G20" s="0" t="s">
        <v>31</v>
      </c>
      <c r="H20" s="0" t="s">
        <v>31</v>
      </c>
      <c r="I20" s="0" t="s">
        <v>31</v>
      </c>
      <c r="J20" s="0" t="s">
        <v>31</v>
      </c>
      <c r="K20" s="0" t="s">
        <v>31</v>
      </c>
      <c r="L20" s="0" t="s">
        <v>31</v>
      </c>
      <c r="M20" s="0" t="s">
        <v>31</v>
      </c>
      <c r="N20" s="0" t="s">
        <v>31</v>
      </c>
      <c r="O20" s="0" t="s">
        <v>31</v>
      </c>
      <c r="P20" s="0" t="s">
        <v>31</v>
      </c>
      <c r="Q20" s="0" t="s">
        <v>31</v>
      </c>
      <c r="R20" s="0" t="s">
        <v>31</v>
      </c>
      <c r="S20" s="0" t="s">
        <v>31</v>
      </c>
      <c r="T20" s="0" t="s">
        <v>31</v>
      </c>
      <c r="U20" s="0" t="s">
        <v>31</v>
      </c>
      <c r="V20" s="0" t="s">
        <v>31</v>
      </c>
      <c r="W20" s="0" t="s">
        <v>31</v>
      </c>
      <c r="X20" s="0" t="s">
        <v>31</v>
      </c>
      <c r="Y20" s="0" t="s">
        <v>1233</v>
      </c>
      <c r="Z20" s="0" t="s">
        <v>1234</v>
      </c>
      <c r="AA20" s="0" t="s">
        <v>31</v>
      </c>
      <c r="AB20" s="0" t="s">
        <v>31</v>
      </c>
      <c r="AC20" s="0" t="s">
        <v>1235</v>
      </c>
      <c r="AD20" s="0" t="s">
        <v>1236</v>
      </c>
      <c r="AE20" s="0" t="s">
        <v>31</v>
      </c>
      <c r="AF20" s="0" t="s">
        <v>31</v>
      </c>
      <c r="AG20" s="0" t="s">
        <v>1237</v>
      </c>
      <c r="AH20" s="0" t="s">
        <v>1238</v>
      </c>
      <c r="AI20" s="0" t="s">
        <v>31</v>
      </c>
      <c r="AJ20" s="0" t="s">
        <v>31</v>
      </c>
      <c r="AK20" s="0" t="s">
        <v>31</v>
      </c>
      <c r="AL20" s="0" t="s">
        <v>31</v>
      </c>
      <c r="AM20" s="0" t="s">
        <v>1239</v>
      </c>
      <c r="AN20" s="0" t="s">
        <v>1240</v>
      </c>
      <c r="AO20" s="0" t="s">
        <v>1241</v>
      </c>
      <c r="AP20" s="0" t="s">
        <v>1242</v>
      </c>
      <c r="AQ20" s="0" t="s">
        <v>31</v>
      </c>
      <c r="AR20" s="0" t="s">
        <v>31</v>
      </c>
      <c r="AS20" s="0" t="s">
        <v>31</v>
      </c>
      <c r="AT20" s="0" t="s">
        <v>31</v>
      </c>
      <c r="AU20" s="0" t="s">
        <v>1243</v>
      </c>
      <c r="AV20" s="0" t="s">
        <v>1244</v>
      </c>
      <c r="AW20" s="0" t="s">
        <v>31</v>
      </c>
      <c r="AX20" s="0" t="s">
        <v>31</v>
      </c>
      <c r="AY20" s="0" t="s">
        <v>31</v>
      </c>
      <c r="AZ20" s="0" t="s">
        <v>31</v>
      </c>
      <c r="BA20" s="0" t="s">
        <v>1245</v>
      </c>
      <c r="BB20" s="0" t="s">
        <v>1246</v>
      </c>
      <c r="BC20" s="0" t="s">
        <v>31</v>
      </c>
      <c r="BD20" s="0" t="s">
        <v>31</v>
      </c>
      <c r="BE20" s="0" t="s">
        <v>1247</v>
      </c>
      <c r="BF20" s="0" t="s">
        <v>1248</v>
      </c>
      <c r="BG20" s="0" t="s">
        <v>31</v>
      </c>
      <c r="BH20" s="0" t="s">
        <v>31</v>
      </c>
      <c r="BI20" s="0" t="s">
        <v>31</v>
      </c>
      <c r="BJ20" s="0" t="s">
        <v>31</v>
      </c>
      <c r="BK20" s="0" t="s">
        <v>1249</v>
      </c>
      <c r="BL20" s="0" t="s">
        <v>1250</v>
      </c>
      <c r="BM20" s="0" t="s">
        <v>31</v>
      </c>
      <c r="BN20" s="0" t="s">
        <v>31</v>
      </c>
      <c r="BO20" s="0" t="s">
        <v>31</v>
      </c>
      <c r="BP20" s="0" t="s">
        <v>31</v>
      </c>
      <c r="BQ20" s="0" t="s">
        <v>31</v>
      </c>
      <c r="BR20" s="0" t="s">
        <v>31</v>
      </c>
      <c r="BS20" s="0" t="s">
        <v>31</v>
      </c>
      <c r="BT20" s="0" t="s">
        <v>31</v>
      </c>
      <c r="BU20" s="0" t="s">
        <v>1251</v>
      </c>
      <c r="BV20" s="0" t="s">
        <v>1252</v>
      </c>
      <c r="BW20" s="0" t="s">
        <v>1253</v>
      </c>
      <c r="BX20" s="0" t="s">
        <v>1254</v>
      </c>
      <c r="BY20" s="0" t="s">
        <v>1255</v>
      </c>
      <c r="BZ20" s="0" t="s">
        <v>1256</v>
      </c>
      <c r="CA20" s="0" t="s">
        <v>31</v>
      </c>
      <c r="CB20" s="0" t="s">
        <v>31</v>
      </c>
      <c r="CC20" s="0" t="s">
        <v>31</v>
      </c>
      <c r="CD20" s="0" t="s">
        <v>31</v>
      </c>
      <c r="CE20" s="0" t="s">
        <v>1257</v>
      </c>
      <c r="CF20" s="0" t="s">
        <v>1258</v>
      </c>
      <c r="CG20" s="0" t="s">
        <v>31</v>
      </c>
      <c r="CH20" s="0" t="s">
        <v>31</v>
      </c>
    </row>
    <row r="21">
      <c r="A21" s="0" t="s">
        <v>1259</v>
      </c>
      <c r="B21" s="0" t="s">
        <v>1260</v>
      </c>
      <c r="C21" s="0" t="s">
        <v>1261</v>
      </c>
      <c r="D21" s="0" t="s">
        <v>1262</v>
      </c>
      <c r="E21" s="0" t="s">
        <v>1263</v>
      </c>
      <c r="F21" s="0" t="s">
        <v>1264</v>
      </c>
      <c r="G21" s="0" t="s">
        <v>31</v>
      </c>
      <c r="H21" s="0" t="s">
        <v>31</v>
      </c>
      <c r="I21" s="0" t="s">
        <v>31</v>
      </c>
      <c r="J21" s="0" t="s">
        <v>31</v>
      </c>
      <c r="K21" s="0" t="s">
        <v>31</v>
      </c>
      <c r="L21" s="0" t="s">
        <v>31</v>
      </c>
      <c r="M21" s="0" t="s">
        <v>31</v>
      </c>
      <c r="N21" s="0" t="s">
        <v>31</v>
      </c>
      <c r="O21" s="0" t="s">
        <v>31</v>
      </c>
      <c r="P21" s="0" t="s">
        <v>31</v>
      </c>
      <c r="Q21" s="0" t="s">
        <v>31</v>
      </c>
      <c r="R21" s="0" t="s">
        <v>31</v>
      </c>
      <c r="S21" s="0" t="s">
        <v>31</v>
      </c>
      <c r="T21" s="0" t="s">
        <v>31</v>
      </c>
      <c r="U21" s="0" t="s">
        <v>31</v>
      </c>
      <c r="V21" s="0" t="s">
        <v>31</v>
      </c>
      <c r="W21" s="0" t="s">
        <v>31</v>
      </c>
      <c r="X21" s="0" t="s">
        <v>31</v>
      </c>
      <c r="Y21" s="0" t="s">
        <v>1265</v>
      </c>
      <c r="Z21" s="0" t="s">
        <v>451</v>
      </c>
      <c r="AA21" s="0" t="s">
        <v>31</v>
      </c>
      <c r="AB21" s="0" t="s">
        <v>31</v>
      </c>
      <c r="AC21" s="0" t="s">
        <v>1266</v>
      </c>
      <c r="AD21" s="0" t="s">
        <v>1267</v>
      </c>
      <c r="AE21" s="0" t="s">
        <v>31</v>
      </c>
      <c r="AF21" s="0" t="s">
        <v>31</v>
      </c>
      <c r="AG21" s="0" t="s">
        <v>1268</v>
      </c>
      <c r="AH21" s="0" t="s">
        <v>1269</v>
      </c>
      <c r="AI21" s="0" t="s">
        <v>31</v>
      </c>
      <c r="AJ21" s="0" t="s">
        <v>31</v>
      </c>
      <c r="AK21" s="0" t="s">
        <v>31</v>
      </c>
      <c r="AL21" s="0" t="s">
        <v>31</v>
      </c>
      <c r="AM21" s="0" t="s">
        <v>1270</v>
      </c>
      <c r="AN21" s="0" t="s">
        <v>1271</v>
      </c>
      <c r="AO21" s="0" t="s">
        <v>1272</v>
      </c>
      <c r="AP21" s="0" t="s">
        <v>1273</v>
      </c>
      <c r="AQ21" s="0" t="s">
        <v>31</v>
      </c>
      <c r="AR21" s="0" t="s">
        <v>31</v>
      </c>
      <c r="AS21" s="0" t="s">
        <v>31</v>
      </c>
      <c r="AT21" s="0" t="s">
        <v>31</v>
      </c>
      <c r="AU21" s="0" t="s">
        <v>1274</v>
      </c>
      <c r="AV21" s="0" t="s">
        <v>1275</v>
      </c>
      <c r="AW21" s="0" t="s">
        <v>31</v>
      </c>
      <c r="AX21" s="0" t="s">
        <v>31</v>
      </c>
      <c r="AY21" s="0" t="s">
        <v>31</v>
      </c>
      <c r="AZ21" s="0" t="s">
        <v>31</v>
      </c>
      <c r="BA21" s="0" t="s">
        <v>1276</v>
      </c>
      <c r="BB21" s="0" t="s">
        <v>1277</v>
      </c>
      <c r="BC21" s="0" t="s">
        <v>31</v>
      </c>
      <c r="BD21" s="0" t="s">
        <v>31</v>
      </c>
      <c r="BE21" s="0" t="s">
        <v>1278</v>
      </c>
      <c r="BF21" s="0" t="s">
        <v>1279</v>
      </c>
      <c r="BG21" s="0" t="s">
        <v>31</v>
      </c>
      <c r="BH21" s="0" t="s">
        <v>31</v>
      </c>
      <c r="BI21" s="0" t="s">
        <v>31</v>
      </c>
      <c r="BJ21" s="0" t="s">
        <v>31</v>
      </c>
      <c r="BK21" s="0" t="s">
        <v>1280</v>
      </c>
      <c r="BL21" s="0" t="s">
        <v>1281</v>
      </c>
      <c r="BM21" s="0" t="s">
        <v>31</v>
      </c>
      <c r="BN21" s="0" t="s">
        <v>31</v>
      </c>
      <c r="BO21" s="0" t="s">
        <v>31</v>
      </c>
      <c r="BP21" s="0" t="s">
        <v>31</v>
      </c>
      <c r="BQ21" s="0" t="s">
        <v>31</v>
      </c>
      <c r="BR21" s="0" t="s">
        <v>31</v>
      </c>
      <c r="BS21" s="0" t="s">
        <v>31</v>
      </c>
      <c r="BT21" s="0" t="s">
        <v>31</v>
      </c>
      <c r="BU21" s="0" t="s">
        <v>1282</v>
      </c>
      <c r="BV21" s="0" t="s">
        <v>1283</v>
      </c>
      <c r="BW21" s="0" t="s">
        <v>1284</v>
      </c>
      <c r="BX21" s="0" t="s">
        <v>1285</v>
      </c>
      <c r="BY21" s="0" t="s">
        <v>1286</v>
      </c>
      <c r="BZ21" s="0" t="s">
        <v>1287</v>
      </c>
      <c r="CA21" s="0" t="s">
        <v>31</v>
      </c>
      <c r="CB21" s="0" t="s">
        <v>31</v>
      </c>
      <c r="CC21" s="0" t="s">
        <v>31</v>
      </c>
      <c r="CD21" s="0" t="s">
        <v>31</v>
      </c>
      <c r="CE21" s="0" t="s">
        <v>1288</v>
      </c>
      <c r="CF21" s="0" t="s">
        <v>1289</v>
      </c>
      <c r="CG21" s="0" t="s">
        <v>31</v>
      </c>
      <c r="CH21" s="0" t="s">
        <v>31</v>
      </c>
    </row>
    <row r="22">
      <c r="A22" s="0" t="s">
        <v>1290</v>
      </c>
      <c r="B22" s="0" t="s">
        <v>1291</v>
      </c>
      <c r="C22" s="0" t="s">
        <v>1292</v>
      </c>
      <c r="D22" s="0" t="s">
        <v>1293</v>
      </c>
      <c r="E22" s="0" t="s">
        <v>1294</v>
      </c>
      <c r="F22" s="0" t="s">
        <v>1295</v>
      </c>
      <c r="G22" s="0" t="s">
        <v>31</v>
      </c>
      <c r="H22" s="0" t="s">
        <v>31</v>
      </c>
      <c r="I22" s="0" t="s">
        <v>31</v>
      </c>
      <c r="J22" s="0" t="s">
        <v>31</v>
      </c>
      <c r="K22" s="0" t="s">
        <v>31</v>
      </c>
      <c r="L22" s="0" t="s">
        <v>31</v>
      </c>
      <c r="M22" s="0" t="s">
        <v>31</v>
      </c>
      <c r="N22" s="0" t="s">
        <v>31</v>
      </c>
      <c r="O22" s="0" t="s">
        <v>31</v>
      </c>
      <c r="P22" s="0" t="s">
        <v>31</v>
      </c>
      <c r="Q22" s="0" t="s">
        <v>31</v>
      </c>
      <c r="R22" s="0" t="s">
        <v>31</v>
      </c>
      <c r="S22" s="0" t="s">
        <v>31</v>
      </c>
      <c r="T22" s="0" t="s">
        <v>31</v>
      </c>
      <c r="U22" s="0" t="s">
        <v>31</v>
      </c>
      <c r="V22" s="0" t="s">
        <v>31</v>
      </c>
      <c r="W22" s="0" t="s">
        <v>31</v>
      </c>
      <c r="X22" s="0" t="s">
        <v>31</v>
      </c>
      <c r="Y22" s="0" t="s">
        <v>1296</v>
      </c>
      <c r="Z22" s="0" t="s">
        <v>748</v>
      </c>
      <c r="AA22" s="0" t="s">
        <v>31</v>
      </c>
      <c r="AB22" s="0" t="s">
        <v>31</v>
      </c>
      <c r="AC22" s="0" t="s">
        <v>1297</v>
      </c>
      <c r="AD22" s="0" t="s">
        <v>1298</v>
      </c>
      <c r="AE22" s="0" t="s">
        <v>31</v>
      </c>
      <c r="AF22" s="0" t="s">
        <v>31</v>
      </c>
      <c r="AG22" s="0" t="s">
        <v>1299</v>
      </c>
      <c r="AH22" s="0" t="s">
        <v>1300</v>
      </c>
      <c r="AI22" s="0" t="s">
        <v>31</v>
      </c>
      <c r="AJ22" s="0" t="s">
        <v>31</v>
      </c>
      <c r="AK22" s="0" t="s">
        <v>31</v>
      </c>
      <c r="AL22" s="0" t="s">
        <v>31</v>
      </c>
      <c r="AM22" s="0" t="s">
        <v>1301</v>
      </c>
      <c r="AN22" s="0" t="s">
        <v>1302</v>
      </c>
      <c r="AO22" s="0" t="s">
        <v>1303</v>
      </c>
      <c r="AP22" s="0" t="s">
        <v>1304</v>
      </c>
      <c r="AQ22" s="0" t="s">
        <v>31</v>
      </c>
      <c r="AR22" s="0" t="s">
        <v>31</v>
      </c>
      <c r="AS22" s="0" t="s">
        <v>31</v>
      </c>
      <c r="AT22" s="0" t="s">
        <v>31</v>
      </c>
      <c r="AU22" s="0" t="s">
        <v>1305</v>
      </c>
      <c r="AV22" s="0" t="s">
        <v>1306</v>
      </c>
      <c r="AW22" s="0" t="s">
        <v>31</v>
      </c>
      <c r="AX22" s="0" t="s">
        <v>31</v>
      </c>
      <c r="AY22" s="0" t="s">
        <v>31</v>
      </c>
      <c r="AZ22" s="0" t="s">
        <v>31</v>
      </c>
      <c r="BA22" s="0" t="s">
        <v>1307</v>
      </c>
      <c r="BB22" s="0" t="s">
        <v>1308</v>
      </c>
      <c r="BC22" s="0" t="s">
        <v>31</v>
      </c>
      <c r="BD22" s="0" t="s">
        <v>31</v>
      </c>
      <c r="BE22" s="0" t="s">
        <v>1309</v>
      </c>
      <c r="BF22" s="0" t="s">
        <v>1310</v>
      </c>
      <c r="BG22" s="0" t="s">
        <v>31</v>
      </c>
      <c r="BH22" s="0" t="s">
        <v>31</v>
      </c>
      <c r="BI22" s="0" t="s">
        <v>31</v>
      </c>
      <c r="BJ22" s="0" t="s">
        <v>31</v>
      </c>
      <c r="BK22" s="0" t="s">
        <v>1311</v>
      </c>
      <c r="BL22" s="0" t="s">
        <v>1312</v>
      </c>
      <c r="BM22" s="0" t="s">
        <v>31</v>
      </c>
      <c r="BN22" s="0" t="s">
        <v>31</v>
      </c>
      <c r="BO22" s="0" t="s">
        <v>31</v>
      </c>
      <c r="BP22" s="0" t="s">
        <v>31</v>
      </c>
      <c r="BQ22" s="0" t="s">
        <v>31</v>
      </c>
      <c r="BR22" s="0" t="s">
        <v>31</v>
      </c>
      <c r="BS22" s="0" t="s">
        <v>31</v>
      </c>
      <c r="BT22" s="0" t="s">
        <v>31</v>
      </c>
      <c r="BU22" s="0" t="s">
        <v>1313</v>
      </c>
      <c r="BV22" s="0" t="s">
        <v>1314</v>
      </c>
      <c r="BW22" s="0" t="s">
        <v>1315</v>
      </c>
      <c r="BX22" s="0" t="s">
        <v>1316</v>
      </c>
      <c r="BY22" s="0" t="s">
        <v>1317</v>
      </c>
      <c r="BZ22" s="0" t="s">
        <v>1318</v>
      </c>
      <c r="CA22" s="0" t="s">
        <v>31</v>
      </c>
      <c r="CB22" s="0" t="s">
        <v>31</v>
      </c>
      <c r="CC22" s="0" t="s">
        <v>31</v>
      </c>
      <c r="CD22" s="0" t="s">
        <v>31</v>
      </c>
      <c r="CE22" s="0" t="s">
        <v>1319</v>
      </c>
      <c r="CF22" s="0" t="s">
        <v>1320</v>
      </c>
      <c r="CG22" s="0" t="s">
        <v>31</v>
      </c>
      <c r="CH22" s="0" t="s">
        <v>31</v>
      </c>
    </row>
    <row r="23">
      <c r="A23" s="0" t="s">
        <v>1321</v>
      </c>
      <c r="B23" s="0" t="s">
        <v>1322</v>
      </c>
      <c r="C23" s="0" t="s">
        <v>1323</v>
      </c>
      <c r="D23" s="0" t="s">
        <v>1324</v>
      </c>
      <c r="E23" s="0" t="s">
        <v>1325</v>
      </c>
      <c r="F23" s="0" t="s">
        <v>1326</v>
      </c>
      <c r="G23" s="0" t="s">
        <v>31</v>
      </c>
      <c r="H23" s="0" t="s">
        <v>31</v>
      </c>
      <c r="I23" s="0" t="s">
        <v>31</v>
      </c>
      <c r="J23" s="0" t="s">
        <v>31</v>
      </c>
      <c r="K23" s="0" t="s">
        <v>31</v>
      </c>
      <c r="L23" s="0" t="s">
        <v>31</v>
      </c>
      <c r="M23" s="0" t="s">
        <v>31</v>
      </c>
      <c r="N23" s="0" t="s">
        <v>31</v>
      </c>
      <c r="O23" s="0" t="s">
        <v>31</v>
      </c>
      <c r="P23" s="0" t="s">
        <v>31</v>
      </c>
      <c r="Q23" s="0" t="s">
        <v>31</v>
      </c>
      <c r="R23" s="0" t="s">
        <v>31</v>
      </c>
      <c r="S23" s="0" t="s">
        <v>31</v>
      </c>
      <c r="T23" s="0" t="s">
        <v>31</v>
      </c>
      <c r="U23" s="0" t="s">
        <v>31</v>
      </c>
      <c r="V23" s="0" t="s">
        <v>31</v>
      </c>
      <c r="W23" s="0" t="s">
        <v>31</v>
      </c>
      <c r="X23" s="0" t="s">
        <v>31</v>
      </c>
      <c r="Y23" s="0" t="s">
        <v>1327</v>
      </c>
      <c r="Z23" s="0" t="s">
        <v>854</v>
      </c>
      <c r="AA23" s="0" t="s">
        <v>31</v>
      </c>
      <c r="AB23" s="0" t="s">
        <v>31</v>
      </c>
      <c r="AC23" s="0" t="s">
        <v>1328</v>
      </c>
      <c r="AD23" s="0" t="s">
        <v>1329</v>
      </c>
      <c r="AE23" s="0" t="s">
        <v>31</v>
      </c>
      <c r="AF23" s="0" t="s">
        <v>31</v>
      </c>
      <c r="AG23" s="0" t="s">
        <v>1330</v>
      </c>
      <c r="AH23" s="0" t="s">
        <v>1331</v>
      </c>
      <c r="AI23" s="0" t="s">
        <v>31</v>
      </c>
      <c r="AJ23" s="0" t="s">
        <v>31</v>
      </c>
      <c r="AK23" s="0" t="s">
        <v>31</v>
      </c>
      <c r="AL23" s="0" t="s">
        <v>31</v>
      </c>
      <c r="AM23" s="0" t="s">
        <v>1332</v>
      </c>
      <c r="AN23" s="0" t="s">
        <v>1333</v>
      </c>
      <c r="AO23" s="0" t="s">
        <v>1334</v>
      </c>
      <c r="AP23" s="0" t="s">
        <v>1335</v>
      </c>
      <c r="AQ23" s="0" t="s">
        <v>31</v>
      </c>
      <c r="AR23" s="0" t="s">
        <v>31</v>
      </c>
      <c r="AS23" s="0" t="s">
        <v>31</v>
      </c>
      <c r="AT23" s="0" t="s">
        <v>31</v>
      </c>
      <c r="AU23" s="0" t="s">
        <v>1336</v>
      </c>
      <c r="AV23" s="0" t="s">
        <v>1337</v>
      </c>
      <c r="AW23" s="0" t="s">
        <v>31</v>
      </c>
      <c r="AX23" s="0" t="s">
        <v>31</v>
      </c>
      <c r="AY23" s="0" t="s">
        <v>31</v>
      </c>
      <c r="AZ23" s="0" t="s">
        <v>31</v>
      </c>
      <c r="BA23" s="0" t="s">
        <v>31</v>
      </c>
      <c r="BB23" s="0" t="s">
        <v>31</v>
      </c>
      <c r="BC23" s="0" t="s">
        <v>31</v>
      </c>
      <c r="BD23" s="0" t="s">
        <v>31</v>
      </c>
      <c r="BE23" s="0" t="s">
        <v>1338</v>
      </c>
      <c r="BF23" s="0" t="s">
        <v>1339</v>
      </c>
      <c r="BG23" s="0" t="s">
        <v>31</v>
      </c>
      <c r="BH23" s="0" t="s">
        <v>31</v>
      </c>
      <c r="BI23" s="0" t="s">
        <v>31</v>
      </c>
      <c r="BJ23" s="0" t="s">
        <v>31</v>
      </c>
      <c r="BK23" s="0" t="s">
        <v>31</v>
      </c>
      <c r="BL23" s="0" t="s">
        <v>31</v>
      </c>
      <c r="BM23" s="0" t="s">
        <v>31</v>
      </c>
      <c r="BN23" s="0" t="s">
        <v>31</v>
      </c>
      <c r="BO23" s="0" t="s">
        <v>31</v>
      </c>
      <c r="BP23" s="0" t="s">
        <v>31</v>
      </c>
      <c r="BQ23" s="0" t="s">
        <v>31</v>
      </c>
      <c r="BR23" s="0" t="s">
        <v>31</v>
      </c>
      <c r="BS23" s="0" t="s">
        <v>31</v>
      </c>
      <c r="BT23" s="0" t="s">
        <v>31</v>
      </c>
      <c r="BU23" s="0" t="s">
        <v>1340</v>
      </c>
      <c r="BV23" s="0" t="s">
        <v>1341</v>
      </c>
      <c r="BW23" s="0" t="s">
        <v>31</v>
      </c>
      <c r="BX23" s="0" t="s">
        <v>31</v>
      </c>
      <c r="BY23" s="0" t="s">
        <v>1342</v>
      </c>
      <c r="BZ23" s="0" t="s">
        <v>1343</v>
      </c>
      <c r="CA23" s="0" t="s">
        <v>31</v>
      </c>
      <c r="CB23" s="0" t="s">
        <v>31</v>
      </c>
      <c r="CC23" s="0" t="s">
        <v>31</v>
      </c>
      <c r="CD23" s="0" t="s">
        <v>31</v>
      </c>
      <c r="CE23" s="0" t="s">
        <v>1344</v>
      </c>
      <c r="CF23" s="0" t="s">
        <v>1345</v>
      </c>
      <c r="CG23" s="0" t="s">
        <v>31</v>
      </c>
      <c r="CH23" s="0" t="s">
        <v>31</v>
      </c>
    </row>
    <row r="24">
      <c r="A24" s="0" t="s">
        <v>1346</v>
      </c>
      <c r="B24" s="0" t="s">
        <v>1347</v>
      </c>
      <c r="C24" s="0" t="s">
        <v>1348</v>
      </c>
      <c r="D24" s="0" t="s">
        <v>1349</v>
      </c>
      <c r="E24" s="0" t="s">
        <v>1350</v>
      </c>
      <c r="F24" s="0" t="s">
        <v>1351</v>
      </c>
      <c r="G24" s="0" t="s">
        <v>31</v>
      </c>
      <c r="H24" s="0" t="s">
        <v>31</v>
      </c>
      <c r="I24" s="0" t="s">
        <v>31</v>
      </c>
      <c r="J24" s="0" t="s">
        <v>31</v>
      </c>
      <c r="K24" s="0" t="s">
        <v>31</v>
      </c>
      <c r="L24" s="0" t="s">
        <v>31</v>
      </c>
      <c r="M24" s="0" t="s">
        <v>31</v>
      </c>
      <c r="N24" s="0" t="s">
        <v>31</v>
      </c>
      <c r="O24" s="0" t="s">
        <v>31</v>
      </c>
      <c r="P24" s="0" t="s">
        <v>31</v>
      </c>
      <c r="Q24" s="0" t="s">
        <v>31</v>
      </c>
      <c r="R24" s="0" t="s">
        <v>31</v>
      </c>
      <c r="S24" s="0" t="s">
        <v>31</v>
      </c>
      <c r="T24" s="0" t="s">
        <v>31</v>
      </c>
      <c r="U24" s="0" t="s">
        <v>31</v>
      </c>
      <c r="V24" s="0" t="s">
        <v>31</v>
      </c>
      <c r="W24" s="0" t="s">
        <v>31</v>
      </c>
      <c r="X24" s="0" t="s">
        <v>31</v>
      </c>
      <c r="Y24" s="0" t="s">
        <v>1352</v>
      </c>
      <c r="Z24" s="0" t="s">
        <v>1353</v>
      </c>
      <c r="AA24" s="0" t="s">
        <v>31</v>
      </c>
      <c r="AB24" s="0" t="s">
        <v>31</v>
      </c>
      <c r="AC24" s="0" t="s">
        <v>1354</v>
      </c>
      <c r="AD24" s="0" t="s">
        <v>1355</v>
      </c>
      <c r="AE24" s="0" t="s">
        <v>31</v>
      </c>
      <c r="AF24" s="0" t="s">
        <v>31</v>
      </c>
      <c r="AG24" s="0" t="s">
        <v>1356</v>
      </c>
      <c r="AH24" s="0" t="s">
        <v>1357</v>
      </c>
      <c r="AI24" s="0" t="s">
        <v>31</v>
      </c>
      <c r="AJ24" s="0" t="s">
        <v>31</v>
      </c>
      <c r="AK24" s="0" t="s">
        <v>31</v>
      </c>
      <c r="AL24" s="0" t="s">
        <v>31</v>
      </c>
      <c r="AM24" s="0" t="s">
        <v>1358</v>
      </c>
      <c r="AN24" s="0" t="s">
        <v>1359</v>
      </c>
      <c r="AO24" s="0" t="s">
        <v>1360</v>
      </c>
      <c r="AP24" s="0" t="s">
        <v>1361</v>
      </c>
      <c r="AQ24" s="0" t="s">
        <v>31</v>
      </c>
      <c r="AR24" s="0" t="s">
        <v>31</v>
      </c>
      <c r="AS24" s="0" t="s">
        <v>31</v>
      </c>
      <c r="AT24" s="0" t="s">
        <v>31</v>
      </c>
      <c r="AU24" s="0" t="s">
        <v>1362</v>
      </c>
      <c r="AV24" s="0" t="s">
        <v>1363</v>
      </c>
      <c r="AW24" s="0" t="s">
        <v>31</v>
      </c>
      <c r="AX24" s="0" t="s">
        <v>31</v>
      </c>
      <c r="AY24" s="0" t="s">
        <v>31</v>
      </c>
      <c r="AZ24" s="0" t="s">
        <v>31</v>
      </c>
      <c r="BA24" s="0" t="s">
        <v>31</v>
      </c>
      <c r="BB24" s="0" t="s">
        <v>31</v>
      </c>
      <c r="BC24" s="0" t="s">
        <v>31</v>
      </c>
      <c r="BD24" s="0" t="s">
        <v>31</v>
      </c>
      <c r="BE24" s="0" t="s">
        <v>1364</v>
      </c>
      <c r="BF24" s="0" t="s">
        <v>1365</v>
      </c>
      <c r="BG24" s="0" t="s">
        <v>31</v>
      </c>
      <c r="BH24" s="0" t="s">
        <v>31</v>
      </c>
      <c r="BI24" s="0" t="s">
        <v>31</v>
      </c>
      <c r="BJ24" s="0" t="s">
        <v>31</v>
      </c>
      <c r="BK24" s="0" t="s">
        <v>31</v>
      </c>
      <c r="BL24" s="0" t="s">
        <v>31</v>
      </c>
      <c r="BM24" s="0" t="s">
        <v>31</v>
      </c>
      <c r="BN24" s="0" t="s">
        <v>31</v>
      </c>
      <c r="BO24" s="0" t="s">
        <v>31</v>
      </c>
      <c r="BP24" s="0" t="s">
        <v>31</v>
      </c>
      <c r="BQ24" s="0" t="s">
        <v>31</v>
      </c>
      <c r="BR24" s="0" t="s">
        <v>31</v>
      </c>
      <c r="BS24" s="0" t="s">
        <v>31</v>
      </c>
      <c r="BT24" s="0" t="s">
        <v>31</v>
      </c>
      <c r="BU24" s="0" t="s">
        <v>1366</v>
      </c>
      <c r="BV24" s="0" t="s">
        <v>1367</v>
      </c>
      <c r="BW24" s="0" t="s">
        <v>31</v>
      </c>
      <c r="BX24" s="0" t="s">
        <v>31</v>
      </c>
      <c r="BY24" s="0" t="s">
        <v>1368</v>
      </c>
      <c r="BZ24" s="0" t="s">
        <v>1369</v>
      </c>
      <c r="CA24" s="0" t="s">
        <v>31</v>
      </c>
      <c r="CB24" s="0" t="s">
        <v>31</v>
      </c>
      <c r="CC24" s="0" t="s">
        <v>31</v>
      </c>
      <c r="CD24" s="0" t="s">
        <v>31</v>
      </c>
      <c r="CE24" s="0" t="s">
        <v>1370</v>
      </c>
      <c r="CF24" s="0" t="s">
        <v>1371</v>
      </c>
      <c r="CG24" s="0" t="s">
        <v>31</v>
      </c>
      <c r="CH24" s="0" t="s">
        <v>31</v>
      </c>
    </row>
    <row r="25">
      <c r="A25" s="0" t="s">
        <v>1372</v>
      </c>
      <c r="B25" s="0" t="s">
        <v>1373</v>
      </c>
      <c r="C25" s="0" t="s">
        <v>1374</v>
      </c>
      <c r="D25" s="0" t="s">
        <v>1375</v>
      </c>
      <c r="E25" s="0" t="s">
        <v>1376</v>
      </c>
      <c r="F25" s="0" t="s">
        <v>1377</v>
      </c>
      <c r="G25" s="0" t="s">
        <v>31</v>
      </c>
      <c r="H25" s="0" t="s">
        <v>31</v>
      </c>
      <c r="I25" s="0" t="s">
        <v>31</v>
      </c>
      <c r="J25" s="0" t="s">
        <v>31</v>
      </c>
      <c r="K25" s="0" t="s">
        <v>31</v>
      </c>
      <c r="L25" s="0" t="s">
        <v>31</v>
      </c>
      <c r="M25" s="0" t="s">
        <v>31</v>
      </c>
      <c r="N25" s="0" t="s">
        <v>31</v>
      </c>
      <c r="O25" s="0" t="s">
        <v>31</v>
      </c>
      <c r="P25" s="0" t="s">
        <v>31</v>
      </c>
      <c r="Q25" s="0" t="s">
        <v>31</v>
      </c>
      <c r="R25" s="0" t="s">
        <v>31</v>
      </c>
      <c r="S25" s="0" t="s">
        <v>31</v>
      </c>
      <c r="T25" s="0" t="s">
        <v>31</v>
      </c>
      <c r="U25" s="0" t="s">
        <v>31</v>
      </c>
      <c r="V25" s="0" t="s">
        <v>31</v>
      </c>
      <c r="W25" s="0" t="s">
        <v>31</v>
      </c>
      <c r="X25" s="0" t="s">
        <v>31</v>
      </c>
      <c r="Y25" s="0" t="s">
        <v>1378</v>
      </c>
      <c r="Z25" s="0" t="s">
        <v>1379</v>
      </c>
      <c r="AA25" s="0" t="s">
        <v>31</v>
      </c>
      <c r="AB25" s="0" t="s">
        <v>31</v>
      </c>
      <c r="AC25" s="0" t="s">
        <v>1380</v>
      </c>
      <c r="AD25" s="0" t="s">
        <v>1381</v>
      </c>
      <c r="AE25" s="0" t="s">
        <v>31</v>
      </c>
      <c r="AF25" s="0" t="s">
        <v>31</v>
      </c>
      <c r="AG25" s="0" t="s">
        <v>1382</v>
      </c>
      <c r="AH25" s="0" t="s">
        <v>1383</v>
      </c>
      <c r="AI25" s="0" t="s">
        <v>31</v>
      </c>
      <c r="AJ25" s="0" t="s">
        <v>31</v>
      </c>
      <c r="AK25" s="0" t="s">
        <v>31</v>
      </c>
      <c r="AL25" s="0" t="s">
        <v>31</v>
      </c>
      <c r="AM25" s="0" t="s">
        <v>1384</v>
      </c>
      <c r="AN25" s="0" t="s">
        <v>1385</v>
      </c>
      <c r="AO25" s="0" t="s">
        <v>1386</v>
      </c>
      <c r="AP25" s="0" t="s">
        <v>1387</v>
      </c>
      <c r="AQ25" s="0" t="s">
        <v>31</v>
      </c>
      <c r="AR25" s="0" t="s">
        <v>31</v>
      </c>
      <c r="AS25" s="0" t="s">
        <v>31</v>
      </c>
      <c r="AT25" s="0" t="s">
        <v>31</v>
      </c>
      <c r="AU25" s="0" t="s">
        <v>1388</v>
      </c>
      <c r="AV25" s="0" t="s">
        <v>1389</v>
      </c>
      <c r="AW25" s="0" t="s">
        <v>31</v>
      </c>
      <c r="AX25" s="0" t="s">
        <v>31</v>
      </c>
      <c r="AY25" s="0" t="s">
        <v>31</v>
      </c>
      <c r="AZ25" s="0" t="s">
        <v>31</v>
      </c>
      <c r="BA25" s="0" t="s">
        <v>31</v>
      </c>
      <c r="BB25" s="0" t="s">
        <v>31</v>
      </c>
      <c r="BC25" s="0" t="s">
        <v>31</v>
      </c>
      <c r="BD25" s="0" t="s">
        <v>31</v>
      </c>
      <c r="BE25" s="0" t="s">
        <v>1390</v>
      </c>
      <c r="BF25" s="0" t="s">
        <v>1391</v>
      </c>
      <c r="BG25" s="0" t="s">
        <v>31</v>
      </c>
      <c r="BH25" s="0" t="s">
        <v>31</v>
      </c>
      <c r="BI25" s="0" t="s">
        <v>31</v>
      </c>
      <c r="BJ25" s="0" t="s">
        <v>31</v>
      </c>
      <c r="BK25" s="0" t="s">
        <v>31</v>
      </c>
      <c r="BL25" s="0" t="s">
        <v>31</v>
      </c>
      <c r="BM25" s="0" t="s">
        <v>31</v>
      </c>
      <c r="BN25" s="0" t="s">
        <v>31</v>
      </c>
      <c r="BO25" s="0" t="s">
        <v>31</v>
      </c>
      <c r="BP25" s="0" t="s">
        <v>31</v>
      </c>
      <c r="BQ25" s="0" t="s">
        <v>31</v>
      </c>
      <c r="BR25" s="0" t="s">
        <v>31</v>
      </c>
      <c r="BS25" s="0" t="s">
        <v>31</v>
      </c>
      <c r="BT25" s="0" t="s">
        <v>31</v>
      </c>
      <c r="BU25" s="0" t="s">
        <v>1392</v>
      </c>
      <c r="BV25" s="0" t="s">
        <v>1393</v>
      </c>
      <c r="BW25" s="0" t="s">
        <v>31</v>
      </c>
      <c r="BX25" s="0" t="s">
        <v>31</v>
      </c>
      <c r="BY25" s="0" t="s">
        <v>1394</v>
      </c>
      <c r="BZ25" s="0" t="s">
        <v>1395</v>
      </c>
      <c r="CA25" s="0" t="s">
        <v>31</v>
      </c>
      <c r="CB25" s="0" t="s">
        <v>31</v>
      </c>
      <c r="CC25" s="0" t="s">
        <v>31</v>
      </c>
      <c r="CD25" s="0" t="s">
        <v>31</v>
      </c>
      <c r="CE25" s="0" t="s">
        <v>1396</v>
      </c>
      <c r="CF25" s="0" t="s">
        <v>1397</v>
      </c>
      <c r="CG25" s="0" t="s">
        <v>31</v>
      </c>
      <c r="CH25" s="0" t="s">
        <v>31</v>
      </c>
    </row>
    <row r="26">
      <c r="A26" s="0" t="s">
        <v>1398</v>
      </c>
      <c r="B26" s="0" t="s">
        <v>1399</v>
      </c>
      <c r="C26" s="0" t="s">
        <v>1400</v>
      </c>
      <c r="D26" s="0" t="s">
        <v>1401</v>
      </c>
      <c r="E26" s="0" t="s">
        <v>1402</v>
      </c>
      <c r="F26" s="0" t="s">
        <v>1403</v>
      </c>
      <c r="G26" s="0" t="s">
        <v>31</v>
      </c>
      <c r="H26" s="0" t="s">
        <v>31</v>
      </c>
      <c r="I26" s="0" t="s">
        <v>31</v>
      </c>
      <c r="J26" s="0" t="s">
        <v>31</v>
      </c>
      <c r="K26" s="0" t="s">
        <v>31</v>
      </c>
      <c r="L26" s="0" t="s">
        <v>31</v>
      </c>
      <c r="M26" s="0" t="s">
        <v>31</v>
      </c>
      <c r="N26" s="0" t="s">
        <v>31</v>
      </c>
      <c r="O26" s="0" t="s">
        <v>31</v>
      </c>
      <c r="P26" s="0" t="s">
        <v>31</v>
      </c>
      <c r="Q26" s="0" t="s">
        <v>31</v>
      </c>
      <c r="R26" s="0" t="s">
        <v>31</v>
      </c>
      <c r="S26" s="0" t="s">
        <v>31</v>
      </c>
      <c r="T26" s="0" t="s">
        <v>31</v>
      </c>
      <c r="U26" s="0" t="s">
        <v>31</v>
      </c>
      <c r="V26" s="0" t="s">
        <v>31</v>
      </c>
      <c r="W26" s="0" t="s">
        <v>31</v>
      </c>
      <c r="X26" s="0" t="s">
        <v>31</v>
      </c>
      <c r="Y26" s="0" t="s">
        <v>1404</v>
      </c>
      <c r="Z26" s="0" t="s">
        <v>1405</v>
      </c>
      <c r="AA26" s="0" t="s">
        <v>31</v>
      </c>
      <c r="AB26" s="0" t="s">
        <v>31</v>
      </c>
      <c r="AC26" s="0" t="s">
        <v>1406</v>
      </c>
      <c r="AD26" s="0" t="s">
        <v>1407</v>
      </c>
      <c r="AE26" s="0" t="s">
        <v>31</v>
      </c>
      <c r="AF26" s="0" t="s">
        <v>31</v>
      </c>
      <c r="AG26" s="0" t="s">
        <v>1408</v>
      </c>
      <c r="AH26" s="0" t="s">
        <v>1409</v>
      </c>
      <c r="AI26" s="0" t="s">
        <v>31</v>
      </c>
      <c r="AJ26" s="0" t="s">
        <v>31</v>
      </c>
      <c r="AK26" s="0" t="s">
        <v>31</v>
      </c>
      <c r="AL26" s="0" t="s">
        <v>31</v>
      </c>
      <c r="AM26" s="0" t="s">
        <v>1410</v>
      </c>
      <c r="AN26" s="0" t="s">
        <v>1411</v>
      </c>
      <c r="AO26" s="0" t="s">
        <v>1412</v>
      </c>
      <c r="AP26" s="0" t="s">
        <v>1413</v>
      </c>
      <c r="AQ26" s="0" t="s">
        <v>31</v>
      </c>
      <c r="AR26" s="0" t="s">
        <v>31</v>
      </c>
      <c r="AS26" s="0" t="s">
        <v>31</v>
      </c>
      <c r="AT26" s="0" t="s">
        <v>31</v>
      </c>
      <c r="AU26" s="0" t="s">
        <v>1414</v>
      </c>
      <c r="AV26" s="0" t="s">
        <v>1415</v>
      </c>
      <c r="AW26" s="0" t="s">
        <v>31</v>
      </c>
      <c r="AX26" s="0" t="s">
        <v>31</v>
      </c>
      <c r="AY26" s="0" t="s">
        <v>31</v>
      </c>
      <c r="AZ26" s="0" t="s">
        <v>31</v>
      </c>
      <c r="BA26" s="0" t="s">
        <v>31</v>
      </c>
      <c r="BB26" s="0" t="s">
        <v>31</v>
      </c>
      <c r="BC26" s="0" t="s">
        <v>31</v>
      </c>
      <c r="BD26" s="0" t="s">
        <v>31</v>
      </c>
      <c r="BE26" s="0" t="s">
        <v>1416</v>
      </c>
      <c r="BF26" s="0" t="s">
        <v>1417</v>
      </c>
      <c r="BG26" s="0" t="s">
        <v>31</v>
      </c>
      <c r="BH26" s="0" t="s">
        <v>31</v>
      </c>
      <c r="BI26" s="0" t="s">
        <v>31</v>
      </c>
      <c r="BJ26" s="0" t="s">
        <v>31</v>
      </c>
      <c r="BK26" s="0" t="s">
        <v>31</v>
      </c>
      <c r="BL26" s="0" t="s">
        <v>31</v>
      </c>
      <c r="BM26" s="0" t="s">
        <v>31</v>
      </c>
      <c r="BN26" s="0" t="s">
        <v>31</v>
      </c>
      <c r="BO26" s="0" t="s">
        <v>31</v>
      </c>
      <c r="BP26" s="0" t="s">
        <v>31</v>
      </c>
      <c r="BQ26" s="0" t="s">
        <v>31</v>
      </c>
      <c r="BR26" s="0" t="s">
        <v>31</v>
      </c>
      <c r="BS26" s="0" t="s">
        <v>31</v>
      </c>
      <c r="BT26" s="0" t="s">
        <v>31</v>
      </c>
      <c r="BU26" s="0" t="s">
        <v>1418</v>
      </c>
      <c r="BV26" s="0" t="s">
        <v>1419</v>
      </c>
      <c r="BW26" s="0" t="s">
        <v>31</v>
      </c>
      <c r="BX26" s="0" t="s">
        <v>31</v>
      </c>
      <c r="BY26" s="0" t="s">
        <v>1420</v>
      </c>
      <c r="BZ26" s="0" t="s">
        <v>1421</v>
      </c>
      <c r="CA26" s="0" t="s">
        <v>31</v>
      </c>
      <c r="CB26" s="0" t="s">
        <v>31</v>
      </c>
      <c r="CC26" s="0" t="s">
        <v>31</v>
      </c>
      <c r="CD26" s="0" t="s">
        <v>31</v>
      </c>
      <c r="CE26" s="0" t="s">
        <v>1422</v>
      </c>
      <c r="CF26" s="0" t="s">
        <v>1423</v>
      </c>
      <c r="CG26" s="0" t="s">
        <v>31</v>
      </c>
      <c r="CH26" s="0" t="s">
        <v>31</v>
      </c>
    </row>
    <row r="27">
      <c r="A27" s="0" t="s">
        <v>1424</v>
      </c>
      <c r="B27" s="0" t="s">
        <v>1425</v>
      </c>
      <c r="C27" s="0" t="s">
        <v>1426</v>
      </c>
      <c r="D27" s="0" t="s">
        <v>1427</v>
      </c>
      <c r="E27" s="0" t="s">
        <v>1428</v>
      </c>
      <c r="F27" s="0" t="s">
        <v>1429</v>
      </c>
      <c r="G27" s="0" t="s">
        <v>31</v>
      </c>
      <c r="H27" s="0" t="s">
        <v>31</v>
      </c>
      <c r="I27" s="0" t="s">
        <v>31</v>
      </c>
      <c r="J27" s="0" t="s">
        <v>31</v>
      </c>
      <c r="K27" s="0" t="s">
        <v>31</v>
      </c>
      <c r="L27" s="0" t="s">
        <v>31</v>
      </c>
      <c r="M27" s="0" t="s">
        <v>31</v>
      </c>
      <c r="N27" s="0" t="s">
        <v>31</v>
      </c>
      <c r="O27" s="0" t="s">
        <v>31</v>
      </c>
      <c r="P27" s="0" t="s">
        <v>31</v>
      </c>
      <c r="Q27" s="0" t="s">
        <v>31</v>
      </c>
      <c r="R27" s="0" t="s">
        <v>31</v>
      </c>
      <c r="S27" s="0" t="s">
        <v>31</v>
      </c>
      <c r="T27" s="0" t="s">
        <v>31</v>
      </c>
      <c r="U27" s="0" t="s">
        <v>31</v>
      </c>
      <c r="V27" s="0" t="s">
        <v>31</v>
      </c>
      <c r="W27" s="0" t="s">
        <v>31</v>
      </c>
      <c r="X27" s="0" t="s">
        <v>31</v>
      </c>
      <c r="Y27" s="0" t="s">
        <v>1430</v>
      </c>
      <c r="Z27" s="0" t="s">
        <v>1431</v>
      </c>
      <c r="AA27" s="0" t="s">
        <v>31</v>
      </c>
      <c r="AB27" s="0" t="s">
        <v>31</v>
      </c>
      <c r="AC27" s="0" t="s">
        <v>1432</v>
      </c>
      <c r="AD27" s="0" t="s">
        <v>1433</v>
      </c>
      <c r="AE27" s="0" t="s">
        <v>31</v>
      </c>
      <c r="AF27" s="0" t="s">
        <v>31</v>
      </c>
      <c r="AG27" s="0" t="s">
        <v>1434</v>
      </c>
      <c r="AH27" s="0" t="s">
        <v>1435</v>
      </c>
      <c r="AI27" s="0" t="s">
        <v>31</v>
      </c>
      <c r="AJ27" s="0" t="s">
        <v>31</v>
      </c>
      <c r="AK27" s="0" t="s">
        <v>31</v>
      </c>
      <c r="AL27" s="0" t="s">
        <v>31</v>
      </c>
      <c r="AM27" s="0" t="s">
        <v>1436</v>
      </c>
      <c r="AN27" s="0" t="s">
        <v>1437</v>
      </c>
      <c r="AO27" s="0" t="s">
        <v>1438</v>
      </c>
      <c r="AP27" s="0" t="s">
        <v>1439</v>
      </c>
      <c r="AQ27" s="0" t="s">
        <v>31</v>
      </c>
      <c r="AR27" s="0" t="s">
        <v>31</v>
      </c>
      <c r="AS27" s="0" t="s">
        <v>31</v>
      </c>
      <c r="AT27" s="0" t="s">
        <v>31</v>
      </c>
      <c r="AU27" s="0" t="s">
        <v>1440</v>
      </c>
      <c r="AV27" s="0" t="s">
        <v>1441</v>
      </c>
      <c r="AW27" s="0" t="s">
        <v>31</v>
      </c>
      <c r="AX27" s="0" t="s">
        <v>31</v>
      </c>
      <c r="AY27" s="0" t="s">
        <v>31</v>
      </c>
      <c r="AZ27" s="0" t="s">
        <v>31</v>
      </c>
      <c r="BA27" s="0" t="s">
        <v>31</v>
      </c>
      <c r="BB27" s="0" t="s">
        <v>31</v>
      </c>
      <c r="BC27" s="0" t="s">
        <v>31</v>
      </c>
      <c r="BD27" s="0" t="s">
        <v>31</v>
      </c>
      <c r="BE27" s="0" t="s">
        <v>1442</v>
      </c>
      <c r="BF27" s="0" t="s">
        <v>1443</v>
      </c>
      <c r="BG27" s="0" t="s">
        <v>31</v>
      </c>
      <c r="BH27" s="0" t="s">
        <v>31</v>
      </c>
      <c r="BI27" s="0" t="s">
        <v>31</v>
      </c>
      <c r="BJ27" s="0" t="s">
        <v>31</v>
      </c>
      <c r="BK27" s="0" t="s">
        <v>31</v>
      </c>
      <c r="BL27" s="0" t="s">
        <v>31</v>
      </c>
      <c r="BM27" s="0" t="s">
        <v>31</v>
      </c>
      <c r="BN27" s="0" t="s">
        <v>31</v>
      </c>
      <c r="BO27" s="0" t="s">
        <v>31</v>
      </c>
      <c r="BP27" s="0" t="s">
        <v>31</v>
      </c>
      <c r="BQ27" s="0" t="s">
        <v>31</v>
      </c>
      <c r="BR27" s="0" t="s">
        <v>31</v>
      </c>
      <c r="BS27" s="0" t="s">
        <v>31</v>
      </c>
      <c r="BT27" s="0" t="s">
        <v>31</v>
      </c>
      <c r="BU27" s="0" t="s">
        <v>1444</v>
      </c>
      <c r="BV27" s="0" t="s">
        <v>1445</v>
      </c>
      <c r="BW27" s="0" t="s">
        <v>31</v>
      </c>
      <c r="BX27" s="0" t="s">
        <v>31</v>
      </c>
      <c r="BY27" s="0" t="s">
        <v>1446</v>
      </c>
      <c r="BZ27" s="0" t="s">
        <v>1447</v>
      </c>
      <c r="CA27" s="0" t="s">
        <v>31</v>
      </c>
      <c r="CB27" s="0" t="s">
        <v>31</v>
      </c>
      <c r="CC27" s="0" t="s">
        <v>31</v>
      </c>
      <c r="CD27" s="0" t="s">
        <v>31</v>
      </c>
      <c r="CE27" s="0" t="s">
        <v>1448</v>
      </c>
      <c r="CF27" s="0" t="s">
        <v>1449</v>
      </c>
      <c r="CG27" s="0" t="s">
        <v>31</v>
      </c>
      <c r="CH27" s="0" t="s">
        <v>31</v>
      </c>
    </row>
    <row r="28">
      <c r="A28" s="0" t="s">
        <v>1450</v>
      </c>
      <c r="B28" s="0" t="s">
        <v>1451</v>
      </c>
      <c r="C28" s="0" t="s">
        <v>1452</v>
      </c>
      <c r="D28" s="0" t="s">
        <v>1453</v>
      </c>
      <c r="E28" s="0" t="s">
        <v>1454</v>
      </c>
      <c r="F28" s="0" t="s">
        <v>1455</v>
      </c>
      <c r="G28" s="0" t="s">
        <v>31</v>
      </c>
      <c r="H28" s="0" t="s">
        <v>31</v>
      </c>
      <c r="I28" s="0" t="s">
        <v>31</v>
      </c>
      <c r="J28" s="0" t="s">
        <v>31</v>
      </c>
      <c r="K28" s="0" t="s">
        <v>31</v>
      </c>
      <c r="L28" s="0" t="s">
        <v>31</v>
      </c>
      <c r="M28" s="0" t="s">
        <v>31</v>
      </c>
      <c r="N28" s="0" t="s">
        <v>31</v>
      </c>
      <c r="O28" s="0" t="s">
        <v>31</v>
      </c>
      <c r="P28" s="0" t="s">
        <v>31</v>
      </c>
      <c r="Q28" s="0" t="s">
        <v>31</v>
      </c>
      <c r="R28" s="0" t="s">
        <v>31</v>
      </c>
      <c r="S28" s="0" t="s">
        <v>31</v>
      </c>
      <c r="T28" s="0" t="s">
        <v>31</v>
      </c>
      <c r="U28" s="0" t="s">
        <v>31</v>
      </c>
      <c r="V28" s="0" t="s">
        <v>31</v>
      </c>
      <c r="W28" s="0" t="s">
        <v>31</v>
      </c>
      <c r="X28" s="0" t="s">
        <v>31</v>
      </c>
      <c r="Y28" s="0" t="s">
        <v>1456</v>
      </c>
      <c r="Z28" s="0" t="s">
        <v>1457</v>
      </c>
      <c r="AA28" s="0" t="s">
        <v>31</v>
      </c>
      <c r="AB28" s="0" t="s">
        <v>31</v>
      </c>
      <c r="AC28" s="0" t="s">
        <v>1458</v>
      </c>
      <c r="AD28" s="0" t="s">
        <v>1459</v>
      </c>
      <c r="AE28" s="0" t="s">
        <v>31</v>
      </c>
      <c r="AF28" s="0" t="s">
        <v>31</v>
      </c>
      <c r="AG28" s="0" t="s">
        <v>1460</v>
      </c>
      <c r="AH28" s="0" t="s">
        <v>1461</v>
      </c>
      <c r="AI28" s="0" t="s">
        <v>31</v>
      </c>
      <c r="AJ28" s="0" t="s">
        <v>31</v>
      </c>
      <c r="AK28" s="0" t="s">
        <v>31</v>
      </c>
      <c r="AL28" s="0" t="s">
        <v>31</v>
      </c>
      <c r="AM28" s="0" t="s">
        <v>1462</v>
      </c>
      <c r="AN28" s="0" t="s">
        <v>1463</v>
      </c>
      <c r="AO28" s="0" t="s">
        <v>1464</v>
      </c>
      <c r="AP28" s="0" t="s">
        <v>1465</v>
      </c>
      <c r="AQ28" s="0" t="s">
        <v>31</v>
      </c>
      <c r="AR28" s="0" t="s">
        <v>31</v>
      </c>
      <c r="AS28" s="0" t="s">
        <v>31</v>
      </c>
      <c r="AT28" s="0" t="s">
        <v>31</v>
      </c>
      <c r="AU28" s="0" t="s">
        <v>1466</v>
      </c>
      <c r="AV28" s="0" t="s">
        <v>1441</v>
      </c>
      <c r="AW28" s="0" t="s">
        <v>31</v>
      </c>
      <c r="AX28" s="0" t="s">
        <v>31</v>
      </c>
      <c r="AY28" s="0" t="s">
        <v>31</v>
      </c>
      <c r="AZ28" s="0" t="s">
        <v>31</v>
      </c>
      <c r="BA28" s="0" t="s">
        <v>31</v>
      </c>
      <c r="BB28" s="0" t="s">
        <v>31</v>
      </c>
      <c r="BC28" s="0" t="s">
        <v>31</v>
      </c>
      <c r="BD28" s="0" t="s">
        <v>31</v>
      </c>
      <c r="BE28" s="0" t="s">
        <v>1467</v>
      </c>
      <c r="BF28" s="0" t="s">
        <v>1468</v>
      </c>
      <c r="BG28" s="0" t="s">
        <v>31</v>
      </c>
      <c r="BH28" s="0" t="s">
        <v>31</v>
      </c>
      <c r="BI28" s="0" t="s">
        <v>31</v>
      </c>
      <c r="BJ28" s="0" t="s">
        <v>31</v>
      </c>
      <c r="BK28" s="0" t="s">
        <v>31</v>
      </c>
      <c r="BL28" s="0" t="s">
        <v>31</v>
      </c>
      <c r="BM28" s="0" t="s">
        <v>31</v>
      </c>
      <c r="BN28" s="0" t="s">
        <v>31</v>
      </c>
      <c r="BO28" s="0" t="s">
        <v>31</v>
      </c>
      <c r="BP28" s="0" t="s">
        <v>31</v>
      </c>
      <c r="BQ28" s="0" t="s">
        <v>31</v>
      </c>
      <c r="BR28" s="0" t="s">
        <v>31</v>
      </c>
      <c r="BS28" s="0" t="s">
        <v>31</v>
      </c>
      <c r="BT28" s="0" t="s">
        <v>31</v>
      </c>
      <c r="BU28" s="0" t="s">
        <v>1469</v>
      </c>
      <c r="BV28" s="0" t="s">
        <v>1470</v>
      </c>
      <c r="BW28" s="0" t="s">
        <v>31</v>
      </c>
      <c r="BX28" s="0" t="s">
        <v>31</v>
      </c>
      <c r="BY28" s="0" t="s">
        <v>31</v>
      </c>
      <c r="BZ28" s="0" t="s">
        <v>31</v>
      </c>
      <c r="CA28" s="0" t="s">
        <v>31</v>
      </c>
      <c r="CB28" s="0" t="s">
        <v>31</v>
      </c>
      <c r="CC28" s="0" t="s">
        <v>31</v>
      </c>
      <c r="CD28" s="0" t="s">
        <v>31</v>
      </c>
      <c r="CE28" s="0" t="s">
        <v>31</v>
      </c>
      <c r="CF28" s="0" t="s">
        <v>31</v>
      </c>
      <c r="CG28" s="0" t="s">
        <v>31</v>
      </c>
      <c r="CH28" s="0" t="s">
        <v>31</v>
      </c>
    </row>
    <row r="29">
      <c r="A29" s="0" t="s">
        <v>1471</v>
      </c>
      <c r="B29" s="0" t="s">
        <v>1472</v>
      </c>
      <c r="C29" s="0" t="s">
        <v>1473</v>
      </c>
      <c r="D29" s="0" t="s">
        <v>1474</v>
      </c>
      <c r="E29" s="0" t="s">
        <v>1475</v>
      </c>
      <c r="F29" s="0" t="s">
        <v>1476</v>
      </c>
      <c r="G29" s="0" t="s">
        <v>31</v>
      </c>
      <c r="H29" s="0" t="s">
        <v>31</v>
      </c>
      <c r="I29" s="0" t="s">
        <v>31</v>
      </c>
      <c r="J29" s="0" t="s">
        <v>31</v>
      </c>
      <c r="K29" s="0" t="s">
        <v>31</v>
      </c>
      <c r="L29" s="0" t="s">
        <v>31</v>
      </c>
      <c r="M29" s="0" t="s">
        <v>31</v>
      </c>
      <c r="N29" s="0" t="s">
        <v>31</v>
      </c>
      <c r="O29" s="0" t="s">
        <v>31</v>
      </c>
      <c r="P29" s="0" t="s">
        <v>31</v>
      </c>
      <c r="Q29" s="0" t="s">
        <v>31</v>
      </c>
      <c r="R29" s="0" t="s">
        <v>31</v>
      </c>
      <c r="S29" s="0" t="s">
        <v>31</v>
      </c>
      <c r="T29" s="0" t="s">
        <v>31</v>
      </c>
      <c r="U29" s="0" t="s">
        <v>31</v>
      </c>
      <c r="V29" s="0" t="s">
        <v>31</v>
      </c>
      <c r="W29" s="0" t="s">
        <v>31</v>
      </c>
      <c r="X29" s="0" t="s">
        <v>31</v>
      </c>
      <c r="Y29" s="0" t="s">
        <v>1477</v>
      </c>
      <c r="Z29" s="0" t="s">
        <v>1478</v>
      </c>
      <c r="AA29" s="0" t="s">
        <v>31</v>
      </c>
      <c r="AB29" s="0" t="s">
        <v>31</v>
      </c>
      <c r="AC29" s="0" t="s">
        <v>1479</v>
      </c>
      <c r="AD29" s="0" t="s">
        <v>1480</v>
      </c>
      <c r="AE29" s="0" t="s">
        <v>31</v>
      </c>
      <c r="AF29" s="0" t="s">
        <v>31</v>
      </c>
      <c r="AG29" s="0" t="s">
        <v>1481</v>
      </c>
      <c r="AH29" s="0" t="s">
        <v>1482</v>
      </c>
      <c r="AI29" s="0" t="s">
        <v>31</v>
      </c>
      <c r="AJ29" s="0" t="s">
        <v>31</v>
      </c>
      <c r="AK29" s="0" t="s">
        <v>31</v>
      </c>
      <c r="AL29" s="0" t="s">
        <v>31</v>
      </c>
      <c r="AM29" s="0" t="s">
        <v>1483</v>
      </c>
      <c r="AN29" s="0" t="s">
        <v>1484</v>
      </c>
      <c r="AO29" s="0" t="s">
        <v>1485</v>
      </c>
      <c r="AP29" s="0" t="s">
        <v>1486</v>
      </c>
      <c r="AQ29" s="0" t="s">
        <v>31</v>
      </c>
      <c r="AR29" s="0" t="s">
        <v>31</v>
      </c>
      <c r="AS29" s="0" t="s">
        <v>31</v>
      </c>
      <c r="AT29" s="0" t="s">
        <v>31</v>
      </c>
      <c r="AU29" s="0" t="s">
        <v>1487</v>
      </c>
      <c r="AV29" s="0" t="s">
        <v>1488</v>
      </c>
      <c r="AW29" s="0" t="s">
        <v>31</v>
      </c>
      <c r="AX29" s="0" t="s">
        <v>31</v>
      </c>
      <c r="AY29" s="0" t="s">
        <v>31</v>
      </c>
      <c r="AZ29" s="0" t="s">
        <v>31</v>
      </c>
      <c r="BA29" s="0" t="s">
        <v>31</v>
      </c>
      <c r="BB29" s="0" t="s">
        <v>31</v>
      </c>
      <c r="BC29" s="0" t="s">
        <v>31</v>
      </c>
      <c r="BD29" s="0" t="s">
        <v>31</v>
      </c>
      <c r="BE29" s="0" t="s">
        <v>1489</v>
      </c>
      <c r="BF29" s="0" t="s">
        <v>1490</v>
      </c>
      <c r="BG29" s="0" t="s">
        <v>31</v>
      </c>
      <c r="BH29" s="0" t="s">
        <v>31</v>
      </c>
      <c r="BI29" s="0" t="s">
        <v>31</v>
      </c>
      <c r="BJ29" s="0" t="s">
        <v>31</v>
      </c>
      <c r="BK29" s="0" t="s">
        <v>31</v>
      </c>
      <c r="BL29" s="0" t="s">
        <v>31</v>
      </c>
      <c r="BM29" s="0" t="s">
        <v>31</v>
      </c>
      <c r="BN29" s="0" t="s">
        <v>31</v>
      </c>
      <c r="BO29" s="0" t="s">
        <v>31</v>
      </c>
      <c r="BP29" s="0" t="s">
        <v>31</v>
      </c>
      <c r="BQ29" s="0" t="s">
        <v>31</v>
      </c>
      <c r="BR29" s="0" t="s">
        <v>31</v>
      </c>
      <c r="BS29" s="0" t="s">
        <v>31</v>
      </c>
      <c r="BT29" s="0" t="s">
        <v>31</v>
      </c>
      <c r="BU29" s="0" t="s">
        <v>1491</v>
      </c>
      <c r="BV29" s="0" t="s">
        <v>1492</v>
      </c>
      <c r="BW29" s="0" t="s">
        <v>31</v>
      </c>
      <c r="BX29" s="0" t="s">
        <v>31</v>
      </c>
      <c r="BY29" s="0" t="s">
        <v>31</v>
      </c>
      <c r="BZ29" s="0" t="s">
        <v>31</v>
      </c>
      <c r="CA29" s="0" t="s">
        <v>31</v>
      </c>
      <c r="CB29" s="0" t="s">
        <v>31</v>
      </c>
      <c r="CC29" s="0" t="s">
        <v>31</v>
      </c>
      <c r="CD29" s="0" t="s">
        <v>31</v>
      </c>
      <c r="CE29" s="0" t="s">
        <v>31</v>
      </c>
      <c r="CF29" s="0" t="s">
        <v>31</v>
      </c>
      <c r="CG29" s="0" t="s">
        <v>31</v>
      </c>
      <c r="CH29" s="0" t="s">
        <v>31</v>
      </c>
    </row>
    <row r="30">
      <c r="A30" s="0" t="s">
        <v>1493</v>
      </c>
      <c r="B30" s="0" t="s">
        <v>1494</v>
      </c>
      <c r="C30" s="0" t="s">
        <v>1495</v>
      </c>
      <c r="D30" s="0" t="s">
        <v>1496</v>
      </c>
      <c r="E30" s="0" t="s">
        <v>1497</v>
      </c>
      <c r="F30" s="0" t="s">
        <v>1498</v>
      </c>
      <c r="G30" s="0" t="s">
        <v>31</v>
      </c>
      <c r="H30" s="0" t="s">
        <v>31</v>
      </c>
      <c r="I30" s="0" t="s">
        <v>31</v>
      </c>
      <c r="J30" s="0" t="s">
        <v>31</v>
      </c>
      <c r="K30" s="0" t="s">
        <v>31</v>
      </c>
      <c r="L30" s="0" t="s">
        <v>31</v>
      </c>
      <c r="M30" s="0" t="s">
        <v>31</v>
      </c>
      <c r="N30" s="0" t="s">
        <v>31</v>
      </c>
      <c r="O30" s="0" t="s">
        <v>31</v>
      </c>
      <c r="P30" s="0" t="s">
        <v>31</v>
      </c>
      <c r="Q30" s="0" t="s">
        <v>31</v>
      </c>
      <c r="R30" s="0" t="s">
        <v>31</v>
      </c>
      <c r="S30" s="0" t="s">
        <v>31</v>
      </c>
      <c r="T30" s="0" t="s">
        <v>31</v>
      </c>
      <c r="U30" s="0" t="s">
        <v>31</v>
      </c>
      <c r="V30" s="0" t="s">
        <v>31</v>
      </c>
      <c r="W30" s="0" t="s">
        <v>31</v>
      </c>
      <c r="X30" s="0" t="s">
        <v>31</v>
      </c>
      <c r="Y30" s="0" t="s">
        <v>1499</v>
      </c>
      <c r="Z30" s="0" t="s">
        <v>1500</v>
      </c>
      <c r="AA30" s="0" t="s">
        <v>31</v>
      </c>
      <c r="AB30" s="0" t="s">
        <v>31</v>
      </c>
      <c r="AC30" s="0" t="s">
        <v>1501</v>
      </c>
      <c r="AD30" s="0" t="s">
        <v>1502</v>
      </c>
      <c r="AE30" s="0" t="s">
        <v>31</v>
      </c>
      <c r="AF30" s="0" t="s">
        <v>31</v>
      </c>
      <c r="AG30" s="0" t="s">
        <v>1503</v>
      </c>
      <c r="AH30" s="0" t="s">
        <v>1504</v>
      </c>
      <c r="AI30" s="0" t="s">
        <v>31</v>
      </c>
      <c r="AJ30" s="0" t="s">
        <v>31</v>
      </c>
      <c r="AK30" s="0" t="s">
        <v>31</v>
      </c>
      <c r="AL30" s="0" t="s">
        <v>31</v>
      </c>
      <c r="AM30" s="0" t="s">
        <v>1505</v>
      </c>
      <c r="AN30" s="0" t="s">
        <v>1506</v>
      </c>
      <c r="AO30" s="0" t="s">
        <v>1507</v>
      </c>
      <c r="AP30" s="0" t="s">
        <v>1508</v>
      </c>
      <c r="AQ30" s="0" t="s">
        <v>31</v>
      </c>
      <c r="AR30" s="0" t="s">
        <v>31</v>
      </c>
      <c r="AS30" s="0" t="s">
        <v>31</v>
      </c>
      <c r="AT30" s="0" t="s">
        <v>31</v>
      </c>
      <c r="AU30" s="0" t="s">
        <v>1509</v>
      </c>
      <c r="AV30" s="0" t="s">
        <v>1510</v>
      </c>
      <c r="AW30" s="0" t="s">
        <v>31</v>
      </c>
      <c r="AX30" s="0" t="s">
        <v>31</v>
      </c>
      <c r="AY30" s="0" t="s">
        <v>31</v>
      </c>
      <c r="AZ30" s="0" t="s">
        <v>31</v>
      </c>
      <c r="BA30" s="0" t="s">
        <v>31</v>
      </c>
      <c r="BB30" s="0" t="s">
        <v>31</v>
      </c>
      <c r="BC30" s="0" t="s">
        <v>31</v>
      </c>
      <c r="BD30" s="0" t="s">
        <v>31</v>
      </c>
      <c r="BE30" s="0" t="s">
        <v>1511</v>
      </c>
      <c r="BF30" s="0" t="s">
        <v>1512</v>
      </c>
      <c r="BG30" s="0" t="s">
        <v>31</v>
      </c>
      <c r="BH30" s="0" t="s">
        <v>31</v>
      </c>
      <c r="BI30" s="0" t="s">
        <v>31</v>
      </c>
      <c r="BJ30" s="0" t="s">
        <v>31</v>
      </c>
      <c r="BK30" s="0" t="s">
        <v>31</v>
      </c>
      <c r="BL30" s="0" t="s">
        <v>31</v>
      </c>
      <c r="BM30" s="0" t="s">
        <v>31</v>
      </c>
      <c r="BN30" s="0" t="s">
        <v>31</v>
      </c>
      <c r="BO30" s="0" t="s">
        <v>31</v>
      </c>
      <c r="BP30" s="0" t="s">
        <v>31</v>
      </c>
      <c r="BQ30" s="0" t="s">
        <v>31</v>
      </c>
      <c r="BR30" s="0" t="s">
        <v>31</v>
      </c>
      <c r="BS30" s="0" t="s">
        <v>31</v>
      </c>
      <c r="BT30" s="0" t="s">
        <v>31</v>
      </c>
      <c r="BU30" s="0" t="s">
        <v>1513</v>
      </c>
      <c r="BV30" s="0" t="s">
        <v>1514</v>
      </c>
      <c r="BW30" s="0" t="s">
        <v>31</v>
      </c>
      <c r="BX30" s="0" t="s">
        <v>31</v>
      </c>
      <c r="BY30" s="0" t="s">
        <v>31</v>
      </c>
      <c r="BZ30" s="0" t="s">
        <v>31</v>
      </c>
      <c r="CA30" s="0" t="s">
        <v>31</v>
      </c>
      <c r="CB30" s="0" t="s">
        <v>31</v>
      </c>
      <c r="CC30" s="0" t="s">
        <v>31</v>
      </c>
      <c r="CD30" s="0" t="s">
        <v>31</v>
      </c>
      <c r="CE30" s="0" t="s">
        <v>31</v>
      </c>
      <c r="CF30" s="0" t="s">
        <v>31</v>
      </c>
      <c r="CG30" s="0" t="s">
        <v>31</v>
      </c>
      <c r="CH30" s="0" t="s">
        <v>31</v>
      </c>
    </row>
    <row r="31">
      <c r="A31" s="0" t="s">
        <v>1515</v>
      </c>
      <c r="B31" s="0" t="s">
        <v>1516</v>
      </c>
      <c r="C31" s="0" t="s">
        <v>1517</v>
      </c>
      <c r="D31" s="0" t="s">
        <v>1518</v>
      </c>
      <c r="E31" s="0" t="s">
        <v>1519</v>
      </c>
      <c r="F31" s="0" t="s">
        <v>1520</v>
      </c>
      <c r="G31" s="0" t="s">
        <v>31</v>
      </c>
      <c r="H31" s="0" t="s">
        <v>31</v>
      </c>
      <c r="I31" s="0" t="s">
        <v>31</v>
      </c>
      <c r="J31" s="0" t="s">
        <v>31</v>
      </c>
      <c r="K31" s="0" t="s">
        <v>31</v>
      </c>
      <c r="L31" s="0" t="s">
        <v>31</v>
      </c>
      <c r="M31" s="0" t="s">
        <v>31</v>
      </c>
      <c r="N31" s="0" t="s">
        <v>31</v>
      </c>
      <c r="O31" s="0" t="s">
        <v>31</v>
      </c>
      <c r="P31" s="0" t="s">
        <v>31</v>
      </c>
      <c r="Q31" s="0" t="s">
        <v>31</v>
      </c>
      <c r="R31" s="0" t="s">
        <v>31</v>
      </c>
      <c r="S31" s="0" t="s">
        <v>31</v>
      </c>
      <c r="T31" s="0" t="s">
        <v>31</v>
      </c>
      <c r="U31" s="0" t="s">
        <v>31</v>
      </c>
      <c r="V31" s="0" t="s">
        <v>31</v>
      </c>
      <c r="W31" s="0" t="s">
        <v>31</v>
      </c>
      <c r="X31" s="0" t="s">
        <v>31</v>
      </c>
      <c r="Y31" s="0" t="s">
        <v>1521</v>
      </c>
      <c r="Z31" s="0" t="s">
        <v>1189</v>
      </c>
      <c r="AA31" s="0" t="s">
        <v>31</v>
      </c>
      <c r="AB31" s="0" t="s">
        <v>31</v>
      </c>
      <c r="AC31" s="0" t="s">
        <v>1522</v>
      </c>
      <c r="AD31" s="0" t="s">
        <v>1523</v>
      </c>
      <c r="AE31" s="0" t="s">
        <v>31</v>
      </c>
      <c r="AF31" s="0" t="s">
        <v>31</v>
      </c>
      <c r="AG31" s="0" t="s">
        <v>1524</v>
      </c>
      <c r="AH31" s="0" t="s">
        <v>1525</v>
      </c>
      <c r="AI31" s="0" t="s">
        <v>31</v>
      </c>
      <c r="AJ31" s="0" t="s">
        <v>31</v>
      </c>
      <c r="AK31" s="0" t="s">
        <v>31</v>
      </c>
      <c r="AL31" s="0" t="s">
        <v>31</v>
      </c>
      <c r="AM31" s="0" t="s">
        <v>1526</v>
      </c>
      <c r="AN31" s="0" t="s">
        <v>1527</v>
      </c>
      <c r="AO31" s="0" t="s">
        <v>1528</v>
      </c>
      <c r="AP31" s="0" t="s">
        <v>1529</v>
      </c>
      <c r="AQ31" s="0" t="s">
        <v>31</v>
      </c>
      <c r="AR31" s="0" t="s">
        <v>31</v>
      </c>
      <c r="AS31" s="0" t="s">
        <v>31</v>
      </c>
      <c r="AT31" s="0" t="s">
        <v>31</v>
      </c>
      <c r="AU31" s="0" t="s">
        <v>1530</v>
      </c>
      <c r="AV31" s="0" t="s">
        <v>1531</v>
      </c>
      <c r="AW31" s="0" t="s">
        <v>31</v>
      </c>
      <c r="AX31" s="0" t="s">
        <v>31</v>
      </c>
      <c r="AY31" s="0" t="s">
        <v>31</v>
      </c>
      <c r="AZ31" s="0" t="s">
        <v>31</v>
      </c>
      <c r="BA31" s="0" t="s">
        <v>31</v>
      </c>
      <c r="BB31" s="0" t="s">
        <v>31</v>
      </c>
      <c r="BC31" s="0" t="s">
        <v>31</v>
      </c>
      <c r="BD31" s="0" t="s">
        <v>31</v>
      </c>
      <c r="BE31" s="0" t="s">
        <v>1532</v>
      </c>
      <c r="BF31" s="0" t="s">
        <v>1533</v>
      </c>
      <c r="BG31" s="0" t="s">
        <v>31</v>
      </c>
      <c r="BH31" s="0" t="s">
        <v>31</v>
      </c>
      <c r="BI31" s="0" t="s">
        <v>31</v>
      </c>
      <c r="BJ31" s="0" t="s">
        <v>31</v>
      </c>
      <c r="BK31" s="0" t="s">
        <v>31</v>
      </c>
      <c r="BL31" s="0" t="s">
        <v>31</v>
      </c>
      <c r="BM31" s="0" t="s">
        <v>31</v>
      </c>
      <c r="BN31" s="0" t="s">
        <v>31</v>
      </c>
      <c r="BO31" s="0" t="s">
        <v>31</v>
      </c>
      <c r="BP31" s="0" t="s">
        <v>31</v>
      </c>
      <c r="BQ31" s="0" t="s">
        <v>31</v>
      </c>
      <c r="BR31" s="0" t="s">
        <v>31</v>
      </c>
      <c r="BS31" s="0" t="s">
        <v>31</v>
      </c>
      <c r="BT31" s="0" t="s">
        <v>31</v>
      </c>
      <c r="BU31" s="0" t="s">
        <v>1534</v>
      </c>
      <c r="BV31" s="0" t="s">
        <v>1535</v>
      </c>
      <c r="BW31" s="0" t="s">
        <v>31</v>
      </c>
      <c r="BX31" s="0" t="s">
        <v>31</v>
      </c>
      <c r="BY31" s="0" t="s">
        <v>31</v>
      </c>
      <c r="BZ31" s="0" t="s">
        <v>31</v>
      </c>
      <c r="CA31" s="0" t="s">
        <v>31</v>
      </c>
      <c r="CB31" s="0" t="s">
        <v>31</v>
      </c>
      <c r="CC31" s="0" t="s">
        <v>31</v>
      </c>
      <c r="CD31" s="0" t="s">
        <v>31</v>
      </c>
      <c r="CE31" s="0" t="s">
        <v>31</v>
      </c>
      <c r="CF31" s="0" t="s">
        <v>31</v>
      </c>
      <c r="CG31" s="0" t="s">
        <v>31</v>
      </c>
      <c r="CH31" s="0" t="s">
        <v>31</v>
      </c>
    </row>
    <row r="32">
      <c r="A32" s="0" t="s">
        <v>1536</v>
      </c>
      <c r="B32" s="0" t="s">
        <v>1537</v>
      </c>
      <c r="C32" s="0" t="s">
        <v>1538</v>
      </c>
      <c r="D32" s="0" t="s">
        <v>1539</v>
      </c>
      <c r="E32" s="0" t="s">
        <v>1540</v>
      </c>
      <c r="F32" s="0" t="s">
        <v>1541</v>
      </c>
      <c r="G32" s="0" t="s">
        <v>31</v>
      </c>
      <c r="H32" s="0" t="s">
        <v>31</v>
      </c>
      <c r="I32" s="0" t="s">
        <v>31</v>
      </c>
      <c r="J32" s="0" t="s">
        <v>31</v>
      </c>
      <c r="K32" s="0" t="s">
        <v>31</v>
      </c>
      <c r="L32" s="0" t="s">
        <v>31</v>
      </c>
      <c r="M32" s="0" t="s">
        <v>31</v>
      </c>
      <c r="N32" s="0" t="s">
        <v>31</v>
      </c>
      <c r="O32" s="0" t="s">
        <v>31</v>
      </c>
      <c r="P32" s="0" t="s">
        <v>31</v>
      </c>
      <c r="Q32" s="0" t="s">
        <v>31</v>
      </c>
      <c r="R32" s="0" t="s">
        <v>31</v>
      </c>
      <c r="S32" s="0" t="s">
        <v>31</v>
      </c>
      <c r="T32" s="0" t="s">
        <v>31</v>
      </c>
      <c r="U32" s="0" t="s">
        <v>31</v>
      </c>
      <c r="V32" s="0" t="s">
        <v>31</v>
      </c>
      <c r="W32" s="0" t="s">
        <v>31</v>
      </c>
      <c r="X32" s="0" t="s">
        <v>31</v>
      </c>
      <c r="Y32" s="0" t="s">
        <v>1542</v>
      </c>
      <c r="Z32" s="0" t="s">
        <v>1543</v>
      </c>
      <c r="AA32" s="0" t="s">
        <v>31</v>
      </c>
      <c r="AB32" s="0" t="s">
        <v>31</v>
      </c>
      <c r="AC32" s="0" t="s">
        <v>1544</v>
      </c>
      <c r="AD32" s="0" t="s">
        <v>1545</v>
      </c>
      <c r="AE32" s="0" t="s">
        <v>31</v>
      </c>
      <c r="AF32" s="0" t="s">
        <v>31</v>
      </c>
      <c r="AG32" s="0" t="s">
        <v>1546</v>
      </c>
      <c r="AH32" s="0" t="s">
        <v>1547</v>
      </c>
      <c r="AI32" s="0" t="s">
        <v>31</v>
      </c>
      <c r="AJ32" s="0" t="s">
        <v>31</v>
      </c>
      <c r="AK32" s="0" t="s">
        <v>31</v>
      </c>
      <c r="AL32" s="0" t="s">
        <v>31</v>
      </c>
      <c r="AM32" s="0" t="s">
        <v>1548</v>
      </c>
      <c r="AN32" s="0" t="s">
        <v>1549</v>
      </c>
      <c r="AO32" s="0" t="s">
        <v>1550</v>
      </c>
      <c r="AP32" s="0" t="s">
        <v>1551</v>
      </c>
      <c r="AQ32" s="0" t="s">
        <v>31</v>
      </c>
      <c r="AR32" s="0" t="s">
        <v>31</v>
      </c>
      <c r="AS32" s="0" t="s">
        <v>31</v>
      </c>
      <c r="AT32" s="0" t="s">
        <v>31</v>
      </c>
      <c r="AU32" s="0" t="s">
        <v>1552</v>
      </c>
      <c r="AV32" s="0" t="s">
        <v>1531</v>
      </c>
      <c r="AW32" s="0" t="s">
        <v>31</v>
      </c>
      <c r="AX32" s="0" t="s">
        <v>31</v>
      </c>
      <c r="AY32" s="0" t="s">
        <v>31</v>
      </c>
      <c r="AZ32" s="0" t="s">
        <v>31</v>
      </c>
      <c r="BA32" s="0" t="s">
        <v>31</v>
      </c>
      <c r="BB32" s="0" t="s">
        <v>31</v>
      </c>
      <c r="BC32" s="0" t="s">
        <v>31</v>
      </c>
      <c r="BD32" s="0" t="s">
        <v>31</v>
      </c>
      <c r="BE32" s="0" t="s">
        <v>1553</v>
      </c>
      <c r="BF32" s="0" t="s">
        <v>1554</v>
      </c>
      <c r="BG32" s="0" t="s">
        <v>31</v>
      </c>
      <c r="BH32" s="0" t="s">
        <v>31</v>
      </c>
      <c r="BI32" s="0" t="s">
        <v>31</v>
      </c>
      <c r="BJ32" s="0" t="s">
        <v>31</v>
      </c>
      <c r="BK32" s="0" t="s">
        <v>31</v>
      </c>
      <c r="BL32" s="0" t="s">
        <v>31</v>
      </c>
      <c r="BM32" s="0" t="s">
        <v>31</v>
      </c>
      <c r="BN32" s="0" t="s">
        <v>31</v>
      </c>
      <c r="BO32" s="0" t="s">
        <v>31</v>
      </c>
      <c r="BP32" s="0" t="s">
        <v>31</v>
      </c>
      <c r="BQ32" s="0" t="s">
        <v>31</v>
      </c>
      <c r="BR32" s="0" t="s">
        <v>31</v>
      </c>
      <c r="BS32" s="0" t="s">
        <v>31</v>
      </c>
      <c r="BT32" s="0" t="s">
        <v>31</v>
      </c>
      <c r="BU32" s="0" t="s">
        <v>1555</v>
      </c>
      <c r="BV32" s="0" t="s">
        <v>1556</v>
      </c>
      <c r="BW32" s="0" t="s">
        <v>31</v>
      </c>
      <c r="BX32" s="0" t="s">
        <v>31</v>
      </c>
      <c r="BY32" s="0" t="s">
        <v>31</v>
      </c>
      <c r="BZ32" s="0" t="s">
        <v>31</v>
      </c>
      <c r="CA32" s="0" t="s">
        <v>31</v>
      </c>
      <c r="CB32" s="0" t="s">
        <v>31</v>
      </c>
      <c r="CC32" s="0" t="s">
        <v>31</v>
      </c>
      <c r="CD32" s="0" t="s">
        <v>31</v>
      </c>
      <c r="CE32" s="0" t="s">
        <v>31</v>
      </c>
      <c r="CF32" s="0" t="s">
        <v>31</v>
      </c>
      <c r="CG32" s="0" t="s">
        <v>31</v>
      </c>
      <c r="CH32" s="0" t="s">
        <v>31</v>
      </c>
    </row>
    <row r="33">
      <c r="A33" s="0" t="s">
        <v>1557</v>
      </c>
      <c r="B33" s="0" t="s">
        <v>1558</v>
      </c>
      <c r="C33" s="0" t="s">
        <v>1559</v>
      </c>
      <c r="D33" s="0" t="s">
        <v>1560</v>
      </c>
      <c r="E33" s="0" t="s">
        <v>1561</v>
      </c>
      <c r="F33" s="0" t="s">
        <v>1562</v>
      </c>
      <c r="G33" s="0" t="s">
        <v>31</v>
      </c>
      <c r="H33" s="0" t="s">
        <v>31</v>
      </c>
      <c r="I33" s="0" t="s">
        <v>31</v>
      </c>
      <c r="J33" s="0" t="s">
        <v>31</v>
      </c>
      <c r="K33" s="0" t="s">
        <v>31</v>
      </c>
      <c r="L33" s="0" t="s">
        <v>31</v>
      </c>
      <c r="M33" s="0" t="s">
        <v>31</v>
      </c>
      <c r="N33" s="0" t="s">
        <v>31</v>
      </c>
      <c r="O33" s="0" t="s">
        <v>31</v>
      </c>
      <c r="P33" s="0" t="s">
        <v>31</v>
      </c>
      <c r="Q33" s="0" t="s">
        <v>31</v>
      </c>
      <c r="R33" s="0" t="s">
        <v>31</v>
      </c>
      <c r="S33" s="0" t="s">
        <v>31</v>
      </c>
      <c r="T33" s="0" t="s">
        <v>31</v>
      </c>
      <c r="U33" s="0" t="s">
        <v>31</v>
      </c>
      <c r="V33" s="0" t="s">
        <v>31</v>
      </c>
      <c r="W33" s="0" t="s">
        <v>31</v>
      </c>
      <c r="X33" s="0" t="s">
        <v>31</v>
      </c>
      <c r="Y33" s="0" t="s">
        <v>1563</v>
      </c>
      <c r="Z33" s="0" t="s">
        <v>1564</v>
      </c>
      <c r="AA33" s="0" t="s">
        <v>31</v>
      </c>
      <c r="AB33" s="0" t="s">
        <v>31</v>
      </c>
      <c r="AC33" s="0" t="s">
        <v>1565</v>
      </c>
      <c r="AD33" s="0" t="s">
        <v>1566</v>
      </c>
      <c r="AE33" s="0" t="s">
        <v>31</v>
      </c>
      <c r="AF33" s="0" t="s">
        <v>31</v>
      </c>
      <c r="AG33" s="0" t="s">
        <v>1567</v>
      </c>
      <c r="AH33" s="0" t="s">
        <v>1568</v>
      </c>
      <c r="AI33" s="0" t="s">
        <v>31</v>
      </c>
      <c r="AJ33" s="0" t="s">
        <v>31</v>
      </c>
      <c r="AK33" s="0" t="s">
        <v>31</v>
      </c>
      <c r="AL33" s="0" t="s">
        <v>31</v>
      </c>
      <c r="AM33" s="0" t="s">
        <v>1569</v>
      </c>
      <c r="AN33" s="0" t="s">
        <v>1570</v>
      </c>
      <c r="AO33" s="0" t="s">
        <v>31</v>
      </c>
      <c r="AP33" s="0" t="s">
        <v>31</v>
      </c>
      <c r="AQ33" s="0" t="s">
        <v>31</v>
      </c>
      <c r="AR33" s="0" t="s">
        <v>31</v>
      </c>
      <c r="AS33" s="0" t="s">
        <v>31</v>
      </c>
      <c r="AT33" s="0" t="s">
        <v>31</v>
      </c>
      <c r="AU33" s="0" t="s">
        <v>1571</v>
      </c>
      <c r="AV33" s="0" t="s">
        <v>1572</v>
      </c>
      <c r="AW33" s="0" t="s">
        <v>31</v>
      </c>
      <c r="AX33" s="0" t="s">
        <v>31</v>
      </c>
      <c r="AY33" s="0" t="s">
        <v>31</v>
      </c>
      <c r="AZ33" s="0" t="s">
        <v>31</v>
      </c>
      <c r="BA33" s="0" t="s">
        <v>31</v>
      </c>
      <c r="BB33" s="0" t="s">
        <v>31</v>
      </c>
      <c r="BC33" s="0" t="s">
        <v>31</v>
      </c>
      <c r="BD33" s="0" t="s">
        <v>31</v>
      </c>
      <c r="BE33" s="0" t="s">
        <v>1573</v>
      </c>
      <c r="BF33" s="0" t="s">
        <v>1574</v>
      </c>
      <c r="BG33" s="0" t="s">
        <v>31</v>
      </c>
      <c r="BH33" s="0" t="s">
        <v>31</v>
      </c>
      <c r="BI33" s="0" t="s">
        <v>31</v>
      </c>
      <c r="BJ33" s="0" t="s">
        <v>31</v>
      </c>
      <c r="BK33" s="0" t="s">
        <v>31</v>
      </c>
      <c r="BL33" s="0" t="s">
        <v>31</v>
      </c>
      <c r="BM33" s="0" t="s">
        <v>31</v>
      </c>
      <c r="BN33" s="0" t="s">
        <v>31</v>
      </c>
      <c r="BO33" s="0" t="s">
        <v>31</v>
      </c>
      <c r="BP33" s="0" t="s">
        <v>31</v>
      </c>
      <c r="BQ33" s="0" t="s">
        <v>31</v>
      </c>
      <c r="BR33" s="0" t="s">
        <v>31</v>
      </c>
      <c r="BS33" s="0" t="s">
        <v>31</v>
      </c>
      <c r="BT33" s="0" t="s">
        <v>31</v>
      </c>
      <c r="BU33" s="0" t="s">
        <v>1575</v>
      </c>
      <c r="BV33" s="0" t="s">
        <v>1576</v>
      </c>
      <c r="BW33" s="0" t="s">
        <v>31</v>
      </c>
      <c r="BX33" s="0" t="s">
        <v>31</v>
      </c>
      <c r="BY33" s="0" t="s">
        <v>31</v>
      </c>
      <c r="BZ33" s="0" t="s">
        <v>31</v>
      </c>
      <c r="CA33" s="0" t="s">
        <v>31</v>
      </c>
      <c r="CB33" s="0" t="s">
        <v>31</v>
      </c>
      <c r="CC33" s="0" t="s">
        <v>31</v>
      </c>
      <c r="CD33" s="0" t="s">
        <v>31</v>
      </c>
      <c r="CE33" s="0" t="s">
        <v>31</v>
      </c>
      <c r="CF33" s="0" t="s">
        <v>31</v>
      </c>
      <c r="CG33" s="0" t="s">
        <v>31</v>
      </c>
      <c r="CH33" s="0" t="s">
        <v>31</v>
      </c>
    </row>
    <row r="34">
      <c r="A34" s="0" t="s">
        <v>1577</v>
      </c>
      <c r="B34" s="0" t="s">
        <v>1578</v>
      </c>
      <c r="C34" s="0" t="s">
        <v>1579</v>
      </c>
      <c r="D34" s="0" t="s">
        <v>1580</v>
      </c>
      <c r="E34" s="0" t="s">
        <v>1581</v>
      </c>
      <c r="F34" s="0" t="s">
        <v>1582</v>
      </c>
      <c r="G34" s="0" t="s">
        <v>31</v>
      </c>
      <c r="H34" s="0" t="s">
        <v>31</v>
      </c>
      <c r="I34" s="0" t="s">
        <v>31</v>
      </c>
      <c r="J34" s="0" t="s">
        <v>31</v>
      </c>
      <c r="K34" s="0" t="s">
        <v>31</v>
      </c>
      <c r="L34" s="0" t="s">
        <v>31</v>
      </c>
      <c r="M34" s="0" t="s">
        <v>31</v>
      </c>
      <c r="N34" s="0" t="s">
        <v>31</v>
      </c>
      <c r="O34" s="0" t="s">
        <v>31</v>
      </c>
      <c r="P34" s="0" t="s">
        <v>31</v>
      </c>
      <c r="Q34" s="0" t="s">
        <v>31</v>
      </c>
      <c r="R34" s="0" t="s">
        <v>31</v>
      </c>
      <c r="S34" s="0" t="s">
        <v>31</v>
      </c>
      <c r="T34" s="0" t="s">
        <v>31</v>
      </c>
      <c r="U34" s="0" t="s">
        <v>31</v>
      </c>
      <c r="V34" s="0" t="s">
        <v>31</v>
      </c>
      <c r="W34" s="0" t="s">
        <v>31</v>
      </c>
      <c r="X34" s="0" t="s">
        <v>31</v>
      </c>
      <c r="Y34" s="0" t="s">
        <v>1583</v>
      </c>
      <c r="Z34" s="0" t="s">
        <v>1584</v>
      </c>
      <c r="AA34" s="0" t="s">
        <v>31</v>
      </c>
      <c r="AB34" s="0" t="s">
        <v>31</v>
      </c>
      <c r="AC34" s="0" t="s">
        <v>1585</v>
      </c>
      <c r="AD34" s="0" t="s">
        <v>1586</v>
      </c>
      <c r="AE34" s="0" t="s">
        <v>31</v>
      </c>
      <c r="AF34" s="0" t="s">
        <v>31</v>
      </c>
      <c r="AG34" s="0" t="s">
        <v>1587</v>
      </c>
      <c r="AH34" s="0" t="s">
        <v>1588</v>
      </c>
      <c r="AI34" s="0" t="s">
        <v>31</v>
      </c>
      <c r="AJ34" s="0" t="s">
        <v>31</v>
      </c>
      <c r="AK34" s="0" t="s">
        <v>31</v>
      </c>
      <c r="AL34" s="0" t="s">
        <v>31</v>
      </c>
      <c r="AM34" s="0" t="s">
        <v>1589</v>
      </c>
      <c r="AN34" s="0" t="s">
        <v>1590</v>
      </c>
      <c r="AO34" s="0" t="s">
        <v>31</v>
      </c>
      <c r="AP34" s="0" t="s">
        <v>31</v>
      </c>
      <c r="AQ34" s="0" t="s">
        <v>31</v>
      </c>
      <c r="AR34" s="0" t="s">
        <v>31</v>
      </c>
      <c r="AS34" s="0" t="s">
        <v>31</v>
      </c>
      <c r="AT34" s="0" t="s">
        <v>31</v>
      </c>
      <c r="AU34" s="0" t="s">
        <v>1591</v>
      </c>
      <c r="AV34" s="0" t="s">
        <v>1592</v>
      </c>
      <c r="AW34" s="0" t="s">
        <v>31</v>
      </c>
      <c r="AX34" s="0" t="s">
        <v>31</v>
      </c>
      <c r="AY34" s="0" t="s">
        <v>31</v>
      </c>
      <c r="AZ34" s="0" t="s">
        <v>31</v>
      </c>
      <c r="BA34" s="0" t="s">
        <v>31</v>
      </c>
      <c r="BB34" s="0" t="s">
        <v>31</v>
      </c>
      <c r="BC34" s="0" t="s">
        <v>31</v>
      </c>
      <c r="BD34" s="0" t="s">
        <v>31</v>
      </c>
      <c r="BE34" s="0" t="s">
        <v>31</v>
      </c>
      <c r="BF34" s="0" t="s">
        <v>31</v>
      </c>
      <c r="BG34" s="0" t="s">
        <v>31</v>
      </c>
      <c r="BH34" s="0" t="s">
        <v>31</v>
      </c>
      <c r="BI34" s="0" t="s">
        <v>31</v>
      </c>
      <c r="BJ34" s="0" t="s">
        <v>31</v>
      </c>
      <c r="BK34" s="0" t="s">
        <v>31</v>
      </c>
      <c r="BL34" s="0" t="s">
        <v>31</v>
      </c>
      <c r="BM34" s="0" t="s">
        <v>31</v>
      </c>
      <c r="BN34" s="0" t="s">
        <v>31</v>
      </c>
      <c r="BO34" s="0" t="s">
        <v>31</v>
      </c>
      <c r="BP34" s="0" t="s">
        <v>31</v>
      </c>
      <c r="BQ34" s="0" t="s">
        <v>31</v>
      </c>
      <c r="BR34" s="0" t="s">
        <v>31</v>
      </c>
      <c r="BS34" s="0" t="s">
        <v>31</v>
      </c>
      <c r="BT34" s="0" t="s">
        <v>31</v>
      </c>
      <c r="BU34" s="0" t="s">
        <v>1593</v>
      </c>
      <c r="BV34" s="0" t="s">
        <v>1594</v>
      </c>
      <c r="BW34" s="0" t="s">
        <v>31</v>
      </c>
      <c r="BX34" s="0" t="s">
        <v>31</v>
      </c>
      <c r="BY34" s="0" t="s">
        <v>31</v>
      </c>
      <c r="BZ34" s="0" t="s">
        <v>31</v>
      </c>
      <c r="CA34" s="0" t="s">
        <v>31</v>
      </c>
      <c r="CB34" s="0" t="s">
        <v>31</v>
      </c>
      <c r="CC34" s="0" t="s">
        <v>31</v>
      </c>
      <c r="CD34" s="0" t="s">
        <v>31</v>
      </c>
      <c r="CE34" s="0" t="s">
        <v>31</v>
      </c>
      <c r="CF34" s="0" t="s">
        <v>31</v>
      </c>
      <c r="CG34" s="0" t="s">
        <v>31</v>
      </c>
      <c r="CH34" s="0" t="s">
        <v>31</v>
      </c>
    </row>
    <row r="35">
      <c r="A35" s="0" t="s">
        <v>1595</v>
      </c>
      <c r="B35" s="0" t="s">
        <v>1596</v>
      </c>
      <c r="C35" s="0" t="s">
        <v>1597</v>
      </c>
      <c r="D35" s="0" t="s">
        <v>1598</v>
      </c>
      <c r="E35" s="0" t="s">
        <v>1599</v>
      </c>
      <c r="F35" s="0" t="s">
        <v>1600</v>
      </c>
      <c r="G35" s="0" t="s">
        <v>31</v>
      </c>
      <c r="H35" s="0" t="s">
        <v>31</v>
      </c>
      <c r="I35" s="0" t="s">
        <v>31</v>
      </c>
      <c r="J35" s="0" t="s">
        <v>31</v>
      </c>
      <c r="K35" s="0" t="s">
        <v>31</v>
      </c>
      <c r="L35" s="0" t="s">
        <v>31</v>
      </c>
      <c r="M35" s="0" t="s">
        <v>31</v>
      </c>
      <c r="N35" s="0" t="s">
        <v>31</v>
      </c>
      <c r="O35" s="0" t="s">
        <v>31</v>
      </c>
      <c r="P35" s="0" t="s">
        <v>31</v>
      </c>
      <c r="Q35" s="0" t="s">
        <v>31</v>
      </c>
      <c r="R35" s="0" t="s">
        <v>31</v>
      </c>
      <c r="S35" s="0" t="s">
        <v>31</v>
      </c>
      <c r="T35" s="0" t="s">
        <v>31</v>
      </c>
      <c r="U35" s="0" t="s">
        <v>31</v>
      </c>
      <c r="V35" s="0" t="s">
        <v>31</v>
      </c>
      <c r="W35" s="0" t="s">
        <v>31</v>
      </c>
      <c r="X35" s="0" t="s">
        <v>31</v>
      </c>
      <c r="Y35" s="0" t="s">
        <v>1601</v>
      </c>
      <c r="Z35" s="0" t="s">
        <v>1602</v>
      </c>
      <c r="AA35" s="0" t="s">
        <v>31</v>
      </c>
      <c r="AB35" s="0" t="s">
        <v>31</v>
      </c>
      <c r="AC35" s="0" t="s">
        <v>1603</v>
      </c>
      <c r="AD35" s="0" t="s">
        <v>1604</v>
      </c>
      <c r="AE35" s="0" t="s">
        <v>31</v>
      </c>
      <c r="AF35" s="0" t="s">
        <v>31</v>
      </c>
      <c r="AG35" s="0" t="s">
        <v>1605</v>
      </c>
      <c r="AH35" s="0" t="s">
        <v>1606</v>
      </c>
      <c r="AI35" s="0" t="s">
        <v>31</v>
      </c>
      <c r="AJ35" s="0" t="s">
        <v>31</v>
      </c>
      <c r="AK35" s="0" t="s">
        <v>31</v>
      </c>
      <c r="AL35" s="0" t="s">
        <v>31</v>
      </c>
      <c r="AM35" s="0" t="s">
        <v>1607</v>
      </c>
      <c r="AN35" s="0" t="s">
        <v>1608</v>
      </c>
      <c r="AO35" s="0" t="s">
        <v>31</v>
      </c>
      <c r="AP35" s="0" t="s">
        <v>31</v>
      </c>
      <c r="AQ35" s="0" t="s">
        <v>31</v>
      </c>
      <c r="AR35" s="0" t="s">
        <v>31</v>
      </c>
      <c r="AS35" s="0" t="s">
        <v>31</v>
      </c>
      <c r="AT35" s="0" t="s">
        <v>31</v>
      </c>
      <c r="AU35" s="0" t="s">
        <v>1609</v>
      </c>
      <c r="AV35" s="0" t="s">
        <v>1610</v>
      </c>
      <c r="AW35" s="0" t="s">
        <v>31</v>
      </c>
      <c r="AX35" s="0" t="s">
        <v>31</v>
      </c>
      <c r="AY35" s="0" t="s">
        <v>31</v>
      </c>
      <c r="AZ35" s="0" t="s">
        <v>31</v>
      </c>
      <c r="BA35" s="0" t="s">
        <v>31</v>
      </c>
      <c r="BB35" s="0" t="s">
        <v>31</v>
      </c>
      <c r="BC35" s="0" t="s">
        <v>31</v>
      </c>
      <c r="BD35" s="0" t="s">
        <v>31</v>
      </c>
      <c r="BE35" s="0" t="s">
        <v>31</v>
      </c>
      <c r="BF35" s="0" t="s">
        <v>31</v>
      </c>
      <c r="BG35" s="0" t="s">
        <v>31</v>
      </c>
      <c r="BH35" s="0" t="s">
        <v>31</v>
      </c>
      <c r="BI35" s="0" t="s">
        <v>31</v>
      </c>
      <c r="BJ35" s="0" t="s">
        <v>31</v>
      </c>
      <c r="BK35" s="0" t="s">
        <v>31</v>
      </c>
      <c r="BL35" s="0" t="s">
        <v>31</v>
      </c>
      <c r="BM35" s="0" t="s">
        <v>31</v>
      </c>
      <c r="BN35" s="0" t="s">
        <v>31</v>
      </c>
      <c r="BO35" s="0" t="s">
        <v>31</v>
      </c>
      <c r="BP35" s="0" t="s">
        <v>31</v>
      </c>
      <c r="BQ35" s="0" t="s">
        <v>31</v>
      </c>
      <c r="BR35" s="0" t="s">
        <v>31</v>
      </c>
      <c r="BS35" s="0" t="s">
        <v>31</v>
      </c>
      <c r="BT35" s="0" t="s">
        <v>31</v>
      </c>
      <c r="BU35" s="0" t="s">
        <v>1611</v>
      </c>
      <c r="BV35" s="0" t="s">
        <v>1612</v>
      </c>
      <c r="BW35" s="0" t="s">
        <v>31</v>
      </c>
      <c r="BX35" s="0" t="s">
        <v>31</v>
      </c>
      <c r="BY35" s="0" t="s">
        <v>31</v>
      </c>
      <c r="BZ35" s="0" t="s">
        <v>31</v>
      </c>
      <c r="CA35" s="0" t="s">
        <v>31</v>
      </c>
      <c r="CB35" s="0" t="s">
        <v>31</v>
      </c>
      <c r="CC35" s="0" t="s">
        <v>31</v>
      </c>
      <c r="CD35" s="0" t="s">
        <v>31</v>
      </c>
      <c r="CE35" s="0" t="s">
        <v>31</v>
      </c>
      <c r="CF35" s="0" t="s">
        <v>31</v>
      </c>
      <c r="CG35" s="0" t="s">
        <v>31</v>
      </c>
      <c r="CH35" s="0" t="s">
        <v>31</v>
      </c>
    </row>
    <row r="36">
      <c r="A36" s="0" t="s">
        <v>1613</v>
      </c>
      <c r="B36" s="0" t="s">
        <v>1614</v>
      </c>
      <c r="C36" s="0" t="s">
        <v>1615</v>
      </c>
      <c r="D36" s="0" t="s">
        <v>1616</v>
      </c>
      <c r="E36" s="0" t="s">
        <v>1617</v>
      </c>
      <c r="F36" s="0" t="s">
        <v>1618</v>
      </c>
      <c r="G36" s="0" t="s">
        <v>31</v>
      </c>
      <c r="H36" s="0" t="s">
        <v>31</v>
      </c>
      <c r="I36" s="0" t="s">
        <v>31</v>
      </c>
      <c r="J36" s="0" t="s">
        <v>31</v>
      </c>
      <c r="K36" s="0" t="s">
        <v>31</v>
      </c>
      <c r="L36" s="0" t="s">
        <v>31</v>
      </c>
      <c r="M36" s="0" t="s">
        <v>31</v>
      </c>
      <c r="N36" s="0" t="s">
        <v>31</v>
      </c>
      <c r="O36" s="0" t="s">
        <v>31</v>
      </c>
      <c r="P36" s="0" t="s">
        <v>31</v>
      </c>
      <c r="Q36" s="0" t="s">
        <v>31</v>
      </c>
      <c r="R36" s="0" t="s">
        <v>31</v>
      </c>
      <c r="S36" s="0" t="s">
        <v>31</v>
      </c>
      <c r="T36" s="0" t="s">
        <v>31</v>
      </c>
      <c r="U36" s="0" t="s">
        <v>31</v>
      </c>
      <c r="V36" s="0" t="s">
        <v>31</v>
      </c>
      <c r="W36" s="0" t="s">
        <v>31</v>
      </c>
      <c r="X36" s="0" t="s">
        <v>31</v>
      </c>
      <c r="Y36" s="0" t="s">
        <v>1619</v>
      </c>
      <c r="Z36" s="0" t="s">
        <v>1620</v>
      </c>
      <c r="AA36" s="0" t="s">
        <v>31</v>
      </c>
      <c r="AB36" s="0" t="s">
        <v>31</v>
      </c>
      <c r="AC36" s="0" t="s">
        <v>1621</v>
      </c>
      <c r="AD36" s="0" t="s">
        <v>1622</v>
      </c>
      <c r="AE36" s="0" t="s">
        <v>31</v>
      </c>
      <c r="AF36" s="0" t="s">
        <v>31</v>
      </c>
      <c r="AG36" s="0" t="s">
        <v>1623</v>
      </c>
      <c r="AH36" s="0" t="s">
        <v>1624</v>
      </c>
      <c r="AI36" s="0" t="s">
        <v>31</v>
      </c>
      <c r="AJ36" s="0" t="s">
        <v>31</v>
      </c>
      <c r="AK36" s="0" t="s">
        <v>31</v>
      </c>
      <c r="AL36" s="0" t="s">
        <v>31</v>
      </c>
      <c r="AM36" s="0" t="s">
        <v>1625</v>
      </c>
      <c r="AN36" s="0" t="s">
        <v>1626</v>
      </c>
      <c r="AO36" s="0" t="s">
        <v>31</v>
      </c>
      <c r="AP36" s="0" t="s">
        <v>31</v>
      </c>
      <c r="AQ36" s="0" t="s">
        <v>31</v>
      </c>
      <c r="AR36" s="0" t="s">
        <v>31</v>
      </c>
      <c r="AS36" s="0" t="s">
        <v>31</v>
      </c>
      <c r="AT36" s="0" t="s">
        <v>31</v>
      </c>
      <c r="AU36" s="0" t="s">
        <v>31</v>
      </c>
      <c r="AV36" s="0" t="s">
        <v>31</v>
      </c>
      <c r="AW36" s="0" t="s">
        <v>31</v>
      </c>
      <c r="AX36" s="0" t="s">
        <v>31</v>
      </c>
      <c r="AY36" s="0" t="s">
        <v>31</v>
      </c>
      <c r="AZ36" s="0" t="s">
        <v>31</v>
      </c>
      <c r="BA36" s="0" t="s">
        <v>31</v>
      </c>
      <c r="BB36" s="0" t="s">
        <v>31</v>
      </c>
      <c r="BC36" s="0" t="s">
        <v>31</v>
      </c>
      <c r="BD36" s="0" t="s">
        <v>31</v>
      </c>
      <c r="BE36" s="0" t="s">
        <v>31</v>
      </c>
      <c r="BF36" s="0" t="s">
        <v>31</v>
      </c>
      <c r="BG36" s="0" t="s">
        <v>31</v>
      </c>
      <c r="BH36" s="0" t="s">
        <v>31</v>
      </c>
      <c r="BI36" s="0" t="s">
        <v>31</v>
      </c>
      <c r="BJ36" s="0" t="s">
        <v>31</v>
      </c>
      <c r="BK36" s="0" t="s">
        <v>31</v>
      </c>
      <c r="BL36" s="0" t="s">
        <v>31</v>
      </c>
      <c r="BM36" s="0" t="s">
        <v>31</v>
      </c>
      <c r="BN36" s="0" t="s">
        <v>31</v>
      </c>
      <c r="BO36" s="0" t="s">
        <v>31</v>
      </c>
      <c r="BP36" s="0" t="s">
        <v>31</v>
      </c>
      <c r="BQ36" s="0" t="s">
        <v>31</v>
      </c>
      <c r="BR36" s="0" t="s">
        <v>31</v>
      </c>
      <c r="BS36" s="0" t="s">
        <v>31</v>
      </c>
      <c r="BT36" s="0" t="s">
        <v>31</v>
      </c>
      <c r="BU36" s="0" t="s">
        <v>1627</v>
      </c>
      <c r="BV36" s="0" t="s">
        <v>1628</v>
      </c>
      <c r="BW36" s="0" t="s">
        <v>31</v>
      </c>
      <c r="BX36" s="0" t="s">
        <v>31</v>
      </c>
      <c r="BY36" s="0" t="s">
        <v>31</v>
      </c>
      <c r="BZ36" s="0" t="s">
        <v>31</v>
      </c>
      <c r="CA36" s="0" t="s">
        <v>31</v>
      </c>
      <c r="CB36" s="0" t="s">
        <v>31</v>
      </c>
      <c r="CC36" s="0" t="s">
        <v>31</v>
      </c>
      <c r="CD36" s="0" t="s">
        <v>31</v>
      </c>
      <c r="CE36" s="0" t="s">
        <v>31</v>
      </c>
      <c r="CF36" s="0" t="s">
        <v>31</v>
      </c>
      <c r="CG36" s="0" t="s">
        <v>31</v>
      </c>
      <c r="CH36" s="0" t="s">
        <v>31</v>
      </c>
    </row>
    <row r="37">
      <c r="A37" s="0" t="s">
        <v>1629</v>
      </c>
      <c r="B37" s="0" t="s">
        <v>1630</v>
      </c>
      <c r="C37" s="0" t="s">
        <v>1631</v>
      </c>
      <c r="D37" s="0" t="s">
        <v>1632</v>
      </c>
      <c r="E37" s="0" t="s">
        <v>1633</v>
      </c>
      <c r="F37" s="0" t="s">
        <v>1634</v>
      </c>
      <c r="G37" s="0" t="s">
        <v>31</v>
      </c>
      <c r="H37" s="0" t="s">
        <v>31</v>
      </c>
      <c r="I37" s="0" t="s">
        <v>31</v>
      </c>
      <c r="J37" s="0" t="s">
        <v>31</v>
      </c>
      <c r="K37" s="0" t="s">
        <v>31</v>
      </c>
      <c r="L37" s="0" t="s">
        <v>31</v>
      </c>
      <c r="M37" s="0" t="s">
        <v>31</v>
      </c>
      <c r="N37" s="0" t="s">
        <v>31</v>
      </c>
      <c r="O37" s="0" t="s">
        <v>31</v>
      </c>
      <c r="P37" s="0" t="s">
        <v>31</v>
      </c>
      <c r="Q37" s="0" t="s">
        <v>31</v>
      </c>
      <c r="R37" s="0" t="s">
        <v>31</v>
      </c>
      <c r="S37" s="0" t="s">
        <v>31</v>
      </c>
      <c r="T37" s="0" t="s">
        <v>31</v>
      </c>
      <c r="U37" s="0" t="s">
        <v>31</v>
      </c>
      <c r="V37" s="0" t="s">
        <v>31</v>
      </c>
      <c r="W37" s="0" t="s">
        <v>31</v>
      </c>
      <c r="X37" s="0" t="s">
        <v>31</v>
      </c>
      <c r="Y37" s="0" t="s">
        <v>1635</v>
      </c>
      <c r="Z37" s="0" t="s">
        <v>1636</v>
      </c>
      <c r="AA37" s="0" t="s">
        <v>31</v>
      </c>
      <c r="AB37" s="0" t="s">
        <v>31</v>
      </c>
      <c r="AC37" s="0" t="s">
        <v>1637</v>
      </c>
      <c r="AD37" s="0" t="s">
        <v>1638</v>
      </c>
      <c r="AE37" s="0" t="s">
        <v>31</v>
      </c>
      <c r="AF37" s="0" t="s">
        <v>31</v>
      </c>
      <c r="AG37" s="0" t="s">
        <v>1639</v>
      </c>
      <c r="AH37" s="0" t="s">
        <v>1640</v>
      </c>
      <c r="AI37" s="0" t="s">
        <v>31</v>
      </c>
      <c r="AJ37" s="0" t="s">
        <v>31</v>
      </c>
      <c r="AK37" s="0" t="s">
        <v>31</v>
      </c>
      <c r="AL37" s="0" t="s">
        <v>31</v>
      </c>
      <c r="AM37" s="0" t="s">
        <v>1641</v>
      </c>
      <c r="AN37" s="0" t="s">
        <v>1642</v>
      </c>
      <c r="AO37" s="0" t="s">
        <v>31</v>
      </c>
      <c r="AP37" s="0" t="s">
        <v>31</v>
      </c>
      <c r="AQ37" s="0" t="s">
        <v>31</v>
      </c>
      <c r="AR37" s="0" t="s">
        <v>31</v>
      </c>
      <c r="AS37" s="0" t="s">
        <v>31</v>
      </c>
      <c r="AT37" s="0" t="s">
        <v>31</v>
      </c>
      <c r="AU37" s="0" t="s">
        <v>31</v>
      </c>
      <c r="AV37" s="0" t="s">
        <v>31</v>
      </c>
      <c r="AW37" s="0" t="s">
        <v>31</v>
      </c>
      <c r="AX37" s="0" t="s">
        <v>31</v>
      </c>
      <c r="AY37" s="0" t="s">
        <v>31</v>
      </c>
      <c r="AZ37" s="0" t="s">
        <v>31</v>
      </c>
      <c r="BA37" s="0" t="s">
        <v>31</v>
      </c>
      <c r="BB37" s="0" t="s">
        <v>31</v>
      </c>
      <c r="BC37" s="0" t="s">
        <v>31</v>
      </c>
      <c r="BD37" s="0" t="s">
        <v>31</v>
      </c>
      <c r="BE37" s="0" t="s">
        <v>31</v>
      </c>
      <c r="BF37" s="0" t="s">
        <v>31</v>
      </c>
      <c r="BG37" s="0" t="s">
        <v>31</v>
      </c>
      <c r="BH37" s="0" t="s">
        <v>31</v>
      </c>
      <c r="BI37" s="0" t="s">
        <v>31</v>
      </c>
      <c r="BJ37" s="0" t="s">
        <v>31</v>
      </c>
      <c r="BK37" s="0" t="s">
        <v>31</v>
      </c>
      <c r="BL37" s="0" t="s">
        <v>31</v>
      </c>
      <c r="BM37" s="0" t="s">
        <v>31</v>
      </c>
      <c r="BN37" s="0" t="s">
        <v>31</v>
      </c>
      <c r="BO37" s="0" t="s">
        <v>31</v>
      </c>
      <c r="BP37" s="0" t="s">
        <v>31</v>
      </c>
      <c r="BQ37" s="0" t="s">
        <v>31</v>
      </c>
      <c r="BR37" s="0" t="s">
        <v>31</v>
      </c>
      <c r="BS37" s="0" t="s">
        <v>31</v>
      </c>
      <c r="BT37" s="0" t="s">
        <v>31</v>
      </c>
      <c r="BU37" s="0" t="s">
        <v>1643</v>
      </c>
      <c r="BV37" s="0" t="s">
        <v>1644</v>
      </c>
      <c r="BW37" s="0" t="s">
        <v>31</v>
      </c>
      <c r="BX37" s="0" t="s">
        <v>31</v>
      </c>
      <c r="BY37" s="0" t="s">
        <v>31</v>
      </c>
      <c r="BZ37" s="0" t="s">
        <v>31</v>
      </c>
      <c r="CA37" s="0" t="s">
        <v>31</v>
      </c>
      <c r="CB37" s="0" t="s">
        <v>31</v>
      </c>
      <c r="CC37" s="0" t="s">
        <v>31</v>
      </c>
      <c r="CD37" s="0" t="s">
        <v>31</v>
      </c>
      <c r="CE37" s="0" t="s">
        <v>31</v>
      </c>
      <c r="CF37" s="0" t="s">
        <v>31</v>
      </c>
      <c r="CG37" s="0" t="s">
        <v>31</v>
      </c>
      <c r="CH37" s="0" t="s">
        <v>31</v>
      </c>
    </row>
    <row r="38">
      <c r="A38" s="0" t="s">
        <v>1645</v>
      </c>
      <c r="B38" s="0" t="s">
        <v>1646</v>
      </c>
      <c r="C38" s="0" t="s">
        <v>31</v>
      </c>
      <c r="D38" s="0" t="s">
        <v>31</v>
      </c>
      <c r="E38" s="0" t="s">
        <v>1647</v>
      </c>
      <c r="F38" s="0" t="s">
        <v>1648</v>
      </c>
      <c r="G38" s="0" t="s">
        <v>31</v>
      </c>
      <c r="H38" s="0" t="s">
        <v>31</v>
      </c>
      <c r="I38" s="0" t="s">
        <v>31</v>
      </c>
      <c r="J38" s="0" t="s">
        <v>31</v>
      </c>
      <c r="K38" s="0" t="s">
        <v>31</v>
      </c>
      <c r="L38" s="0" t="s">
        <v>31</v>
      </c>
      <c r="M38" s="0" t="s">
        <v>31</v>
      </c>
      <c r="N38" s="0" t="s">
        <v>31</v>
      </c>
      <c r="O38" s="0" t="s">
        <v>31</v>
      </c>
      <c r="P38" s="0" t="s">
        <v>31</v>
      </c>
      <c r="Q38" s="0" t="s">
        <v>31</v>
      </c>
      <c r="R38" s="0" t="s">
        <v>31</v>
      </c>
      <c r="S38" s="0" t="s">
        <v>31</v>
      </c>
      <c r="T38" s="0" t="s">
        <v>31</v>
      </c>
      <c r="U38" s="0" t="s">
        <v>31</v>
      </c>
      <c r="V38" s="0" t="s">
        <v>31</v>
      </c>
      <c r="W38" s="0" t="s">
        <v>31</v>
      </c>
      <c r="X38" s="0" t="s">
        <v>31</v>
      </c>
      <c r="Y38" s="0" t="s">
        <v>31</v>
      </c>
      <c r="Z38" s="0" t="s">
        <v>31</v>
      </c>
      <c r="AA38" s="0" t="s">
        <v>31</v>
      </c>
      <c r="AB38" s="0" t="s">
        <v>31</v>
      </c>
      <c r="AC38" s="0" t="s">
        <v>1649</v>
      </c>
      <c r="AD38" s="0" t="s">
        <v>1650</v>
      </c>
      <c r="AE38" s="0" t="s">
        <v>31</v>
      </c>
      <c r="AF38" s="0" t="s">
        <v>31</v>
      </c>
      <c r="AG38" s="0" t="s">
        <v>1651</v>
      </c>
      <c r="AH38" s="0" t="s">
        <v>1652</v>
      </c>
      <c r="AI38" s="0" t="s">
        <v>31</v>
      </c>
      <c r="AJ38" s="0" t="s">
        <v>31</v>
      </c>
      <c r="AK38" s="0" t="s">
        <v>31</v>
      </c>
      <c r="AL38" s="0" t="s">
        <v>31</v>
      </c>
      <c r="AM38" s="0" t="s">
        <v>1653</v>
      </c>
      <c r="AN38" s="0" t="s">
        <v>1654</v>
      </c>
      <c r="AO38" s="0" t="s">
        <v>31</v>
      </c>
      <c r="AP38" s="0" t="s">
        <v>31</v>
      </c>
      <c r="AQ38" s="0" t="s">
        <v>31</v>
      </c>
      <c r="AR38" s="0" t="s">
        <v>31</v>
      </c>
      <c r="AS38" s="0" t="s">
        <v>31</v>
      </c>
      <c r="AT38" s="0" t="s">
        <v>31</v>
      </c>
      <c r="AU38" s="0" t="s">
        <v>31</v>
      </c>
      <c r="AV38" s="0" t="s">
        <v>31</v>
      </c>
      <c r="AW38" s="0" t="s">
        <v>31</v>
      </c>
      <c r="AX38" s="0" t="s">
        <v>31</v>
      </c>
      <c r="AY38" s="0" t="s">
        <v>31</v>
      </c>
      <c r="AZ38" s="0" t="s">
        <v>31</v>
      </c>
      <c r="BA38" s="0" t="s">
        <v>31</v>
      </c>
      <c r="BB38" s="0" t="s">
        <v>31</v>
      </c>
      <c r="BC38" s="0" t="s">
        <v>31</v>
      </c>
      <c r="BD38" s="0" t="s">
        <v>31</v>
      </c>
      <c r="BE38" s="0" t="s">
        <v>31</v>
      </c>
      <c r="BF38" s="0" t="s">
        <v>31</v>
      </c>
      <c r="BG38" s="0" t="s">
        <v>31</v>
      </c>
      <c r="BH38" s="0" t="s">
        <v>31</v>
      </c>
      <c r="BI38" s="0" t="s">
        <v>31</v>
      </c>
      <c r="BJ38" s="0" t="s">
        <v>31</v>
      </c>
      <c r="BK38" s="0" t="s">
        <v>31</v>
      </c>
      <c r="BL38" s="0" t="s">
        <v>31</v>
      </c>
      <c r="BM38" s="0" t="s">
        <v>31</v>
      </c>
      <c r="BN38" s="0" t="s">
        <v>31</v>
      </c>
      <c r="BO38" s="0" t="s">
        <v>31</v>
      </c>
      <c r="BP38" s="0" t="s">
        <v>31</v>
      </c>
      <c r="BQ38" s="0" t="s">
        <v>31</v>
      </c>
      <c r="BR38" s="0" t="s">
        <v>31</v>
      </c>
      <c r="BS38" s="0" t="s">
        <v>31</v>
      </c>
      <c r="BT38" s="0" t="s">
        <v>31</v>
      </c>
      <c r="BU38" s="0" t="s">
        <v>1655</v>
      </c>
      <c r="BV38" s="0" t="s">
        <v>1656</v>
      </c>
      <c r="BW38" s="0" t="s">
        <v>31</v>
      </c>
      <c r="BX38" s="0" t="s">
        <v>31</v>
      </c>
      <c r="BY38" s="0" t="s">
        <v>31</v>
      </c>
      <c r="BZ38" s="0" t="s">
        <v>31</v>
      </c>
      <c r="CA38" s="0" t="s">
        <v>31</v>
      </c>
      <c r="CB38" s="0" t="s">
        <v>31</v>
      </c>
      <c r="CC38" s="0" t="s">
        <v>31</v>
      </c>
      <c r="CD38" s="0" t="s">
        <v>31</v>
      </c>
      <c r="CE38" s="0" t="s">
        <v>31</v>
      </c>
      <c r="CF38" s="0" t="s">
        <v>31</v>
      </c>
      <c r="CG38" s="0" t="s">
        <v>31</v>
      </c>
      <c r="CH38" s="0" t="s">
        <v>31</v>
      </c>
    </row>
    <row r="39">
      <c r="A39" s="0" t="s">
        <v>1657</v>
      </c>
      <c r="B39" s="0" t="s">
        <v>1658</v>
      </c>
      <c r="C39" s="0" t="s">
        <v>31</v>
      </c>
      <c r="D39" s="0" t="s">
        <v>31</v>
      </c>
      <c r="E39" s="0" t="s">
        <v>1659</v>
      </c>
      <c r="F39" s="0" t="s">
        <v>1660</v>
      </c>
      <c r="G39" s="0" t="s">
        <v>31</v>
      </c>
      <c r="H39" s="0" t="s">
        <v>31</v>
      </c>
      <c r="I39" s="0" t="s">
        <v>31</v>
      </c>
      <c r="J39" s="0" t="s">
        <v>31</v>
      </c>
      <c r="K39" s="0" t="s">
        <v>31</v>
      </c>
      <c r="L39" s="0" t="s">
        <v>31</v>
      </c>
      <c r="M39" s="0" t="s">
        <v>31</v>
      </c>
      <c r="N39" s="0" t="s">
        <v>31</v>
      </c>
      <c r="O39" s="0" t="s">
        <v>31</v>
      </c>
      <c r="P39" s="0" t="s">
        <v>31</v>
      </c>
      <c r="Q39" s="0" t="s">
        <v>31</v>
      </c>
      <c r="R39" s="0" t="s">
        <v>31</v>
      </c>
      <c r="S39" s="0" t="s">
        <v>31</v>
      </c>
      <c r="T39" s="0" t="s">
        <v>31</v>
      </c>
      <c r="U39" s="0" t="s">
        <v>31</v>
      </c>
      <c r="V39" s="0" t="s">
        <v>31</v>
      </c>
      <c r="W39" s="0" t="s">
        <v>31</v>
      </c>
      <c r="X39" s="0" t="s">
        <v>31</v>
      </c>
      <c r="Y39" s="0" t="s">
        <v>31</v>
      </c>
      <c r="Z39" s="0" t="s">
        <v>31</v>
      </c>
      <c r="AA39" s="0" t="s">
        <v>31</v>
      </c>
      <c r="AB39" s="0" t="s">
        <v>31</v>
      </c>
      <c r="AC39" s="0" t="s">
        <v>1661</v>
      </c>
      <c r="AD39" s="0" t="s">
        <v>1662</v>
      </c>
      <c r="AE39" s="0" t="s">
        <v>31</v>
      </c>
      <c r="AF39" s="0" t="s">
        <v>31</v>
      </c>
      <c r="AG39" s="0" t="s">
        <v>1663</v>
      </c>
      <c r="AH39" s="0" t="s">
        <v>1193</v>
      </c>
      <c r="AI39" s="0" t="s">
        <v>31</v>
      </c>
      <c r="AJ39" s="0" t="s">
        <v>31</v>
      </c>
      <c r="AK39" s="0" t="s">
        <v>31</v>
      </c>
      <c r="AL39" s="0" t="s">
        <v>31</v>
      </c>
      <c r="AM39" s="0" t="s">
        <v>1664</v>
      </c>
      <c r="AN39" s="0" t="s">
        <v>1665</v>
      </c>
      <c r="AO39" s="0" t="s">
        <v>31</v>
      </c>
      <c r="AP39" s="0" t="s">
        <v>31</v>
      </c>
      <c r="AQ39" s="0" t="s">
        <v>31</v>
      </c>
      <c r="AR39" s="0" t="s">
        <v>31</v>
      </c>
      <c r="AS39" s="0" t="s">
        <v>31</v>
      </c>
      <c r="AT39" s="0" t="s">
        <v>31</v>
      </c>
      <c r="AU39" s="0" t="s">
        <v>31</v>
      </c>
      <c r="AV39" s="0" t="s">
        <v>31</v>
      </c>
      <c r="AW39" s="0" t="s">
        <v>31</v>
      </c>
      <c r="AX39" s="0" t="s">
        <v>31</v>
      </c>
      <c r="AY39" s="0" t="s">
        <v>31</v>
      </c>
      <c r="AZ39" s="0" t="s">
        <v>31</v>
      </c>
      <c r="BA39" s="0" t="s">
        <v>31</v>
      </c>
      <c r="BB39" s="0" t="s">
        <v>31</v>
      </c>
      <c r="BC39" s="0" t="s">
        <v>31</v>
      </c>
      <c r="BD39" s="0" t="s">
        <v>31</v>
      </c>
      <c r="BE39" s="0" t="s">
        <v>31</v>
      </c>
      <c r="BF39" s="0" t="s">
        <v>31</v>
      </c>
      <c r="BG39" s="0" t="s">
        <v>31</v>
      </c>
      <c r="BH39" s="0" t="s">
        <v>31</v>
      </c>
      <c r="BI39" s="0" t="s">
        <v>31</v>
      </c>
      <c r="BJ39" s="0" t="s">
        <v>31</v>
      </c>
      <c r="BK39" s="0" t="s">
        <v>31</v>
      </c>
      <c r="BL39" s="0" t="s">
        <v>31</v>
      </c>
      <c r="BM39" s="0" t="s">
        <v>31</v>
      </c>
      <c r="BN39" s="0" t="s">
        <v>31</v>
      </c>
      <c r="BO39" s="0" t="s">
        <v>31</v>
      </c>
      <c r="BP39" s="0" t="s">
        <v>31</v>
      </c>
      <c r="BQ39" s="0" t="s">
        <v>31</v>
      </c>
      <c r="BR39" s="0" t="s">
        <v>31</v>
      </c>
      <c r="BS39" s="0" t="s">
        <v>31</v>
      </c>
      <c r="BT39" s="0" t="s">
        <v>31</v>
      </c>
      <c r="BU39" s="0" t="s">
        <v>1666</v>
      </c>
      <c r="BV39" s="0" t="s">
        <v>1667</v>
      </c>
      <c r="BW39" s="0" t="s">
        <v>31</v>
      </c>
      <c r="BX39" s="0" t="s">
        <v>31</v>
      </c>
      <c r="BY39" s="0" t="s">
        <v>31</v>
      </c>
      <c r="BZ39" s="0" t="s">
        <v>31</v>
      </c>
      <c r="CA39" s="0" t="s">
        <v>31</v>
      </c>
      <c r="CB39" s="0" t="s">
        <v>31</v>
      </c>
      <c r="CC39" s="0" t="s">
        <v>31</v>
      </c>
      <c r="CD39" s="0" t="s">
        <v>31</v>
      </c>
      <c r="CE39" s="0" t="s">
        <v>31</v>
      </c>
      <c r="CF39" s="0" t="s">
        <v>31</v>
      </c>
      <c r="CG39" s="0" t="s">
        <v>31</v>
      </c>
      <c r="CH39" s="0" t="s">
        <v>31</v>
      </c>
    </row>
    <row r="40">
      <c r="A40" s="0" t="s">
        <v>1668</v>
      </c>
      <c r="B40" s="0" t="s">
        <v>1669</v>
      </c>
      <c r="C40" s="0" t="s">
        <v>31</v>
      </c>
      <c r="D40" s="0" t="s">
        <v>31</v>
      </c>
      <c r="E40" s="0" t="s">
        <v>1670</v>
      </c>
      <c r="F40" s="0" t="s">
        <v>1671</v>
      </c>
      <c r="G40" s="0" t="s">
        <v>31</v>
      </c>
      <c r="H40" s="0" t="s">
        <v>31</v>
      </c>
      <c r="I40" s="0" t="s">
        <v>31</v>
      </c>
      <c r="J40" s="0" t="s">
        <v>31</v>
      </c>
      <c r="K40" s="0" t="s">
        <v>31</v>
      </c>
      <c r="L40" s="0" t="s">
        <v>31</v>
      </c>
      <c r="M40" s="0" t="s">
        <v>31</v>
      </c>
      <c r="N40" s="0" t="s">
        <v>31</v>
      </c>
      <c r="O40" s="0" t="s">
        <v>31</v>
      </c>
      <c r="P40" s="0" t="s">
        <v>31</v>
      </c>
      <c r="Q40" s="0" t="s">
        <v>31</v>
      </c>
      <c r="R40" s="0" t="s">
        <v>31</v>
      </c>
      <c r="S40" s="0" t="s">
        <v>31</v>
      </c>
      <c r="T40" s="0" t="s">
        <v>31</v>
      </c>
      <c r="U40" s="0" t="s">
        <v>31</v>
      </c>
      <c r="V40" s="0" t="s">
        <v>31</v>
      </c>
      <c r="W40" s="0" t="s">
        <v>31</v>
      </c>
      <c r="X40" s="0" t="s">
        <v>31</v>
      </c>
      <c r="Y40" s="0" t="s">
        <v>31</v>
      </c>
      <c r="Z40" s="0" t="s">
        <v>31</v>
      </c>
      <c r="AA40" s="0" t="s">
        <v>31</v>
      </c>
      <c r="AB40" s="0" t="s">
        <v>31</v>
      </c>
      <c r="AC40" s="0" t="s">
        <v>1672</v>
      </c>
      <c r="AD40" s="0" t="s">
        <v>1673</v>
      </c>
      <c r="AE40" s="0" t="s">
        <v>31</v>
      </c>
      <c r="AF40" s="0" t="s">
        <v>31</v>
      </c>
      <c r="AG40" s="0" t="s">
        <v>1674</v>
      </c>
      <c r="AH40" s="0" t="s">
        <v>1675</v>
      </c>
      <c r="AI40" s="0" t="s">
        <v>31</v>
      </c>
      <c r="AJ40" s="0" t="s">
        <v>31</v>
      </c>
      <c r="AK40" s="0" t="s">
        <v>31</v>
      </c>
      <c r="AL40" s="0" t="s">
        <v>31</v>
      </c>
      <c r="AM40" s="0" t="s">
        <v>1676</v>
      </c>
      <c r="AN40" s="0" t="s">
        <v>1677</v>
      </c>
      <c r="AO40" s="0" t="s">
        <v>31</v>
      </c>
      <c r="AP40" s="0" t="s">
        <v>31</v>
      </c>
      <c r="AQ40" s="0" t="s">
        <v>31</v>
      </c>
      <c r="AR40" s="0" t="s">
        <v>31</v>
      </c>
      <c r="AS40" s="0" t="s">
        <v>31</v>
      </c>
      <c r="AT40" s="0" t="s">
        <v>31</v>
      </c>
      <c r="AU40" s="0" t="s">
        <v>31</v>
      </c>
      <c r="AV40" s="0" t="s">
        <v>31</v>
      </c>
      <c r="AW40" s="0" t="s">
        <v>31</v>
      </c>
      <c r="AX40" s="0" t="s">
        <v>31</v>
      </c>
      <c r="AY40" s="0" t="s">
        <v>31</v>
      </c>
      <c r="AZ40" s="0" t="s">
        <v>31</v>
      </c>
      <c r="BA40" s="0" t="s">
        <v>31</v>
      </c>
      <c r="BB40" s="0" t="s">
        <v>31</v>
      </c>
      <c r="BC40" s="0" t="s">
        <v>31</v>
      </c>
      <c r="BD40" s="0" t="s">
        <v>31</v>
      </c>
      <c r="BE40" s="0" t="s">
        <v>31</v>
      </c>
      <c r="BF40" s="0" t="s">
        <v>31</v>
      </c>
      <c r="BG40" s="0" t="s">
        <v>31</v>
      </c>
      <c r="BH40" s="0" t="s">
        <v>31</v>
      </c>
      <c r="BI40" s="0" t="s">
        <v>31</v>
      </c>
      <c r="BJ40" s="0" t="s">
        <v>31</v>
      </c>
      <c r="BK40" s="0" t="s">
        <v>31</v>
      </c>
      <c r="BL40" s="0" t="s">
        <v>31</v>
      </c>
      <c r="BM40" s="0" t="s">
        <v>31</v>
      </c>
      <c r="BN40" s="0" t="s">
        <v>31</v>
      </c>
      <c r="BO40" s="0" t="s">
        <v>31</v>
      </c>
      <c r="BP40" s="0" t="s">
        <v>31</v>
      </c>
      <c r="BQ40" s="0" t="s">
        <v>31</v>
      </c>
      <c r="BR40" s="0" t="s">
        <v>31</v>
      </c>
      <c r="BS40" s="0" t="s">
        <v>31</v>
      </c>
      <c r="BT40" s="0" t="s">
        <v>31</v>
      </c>
      <c r="BU40" s="0" t="s">
        <v>1678</v>
      </c>
      <c r="BV40" s="0" t="s">
        <v>1679</v>
      </c>
      <c r="BW40" s="0" t="s">
        <v>31</v>
      </c>
      <c r="BX40" s="0" t="s">
        <v>31</v>
      </c>
      <c r="BY40" s="0" t="s">
        <v>31</v>
      </c>
      <c r="BZ40" s="0" t="s">
        <v>31</v>
      </c>
      <c r="CA40" s="0" t="s">
        <v>31</v>
      </c>
      <c r="CB40" s="0" t="s">
        <v>31</v>
      </c>
      <c r="CC40" s="0" t="s">
        <v>31</v>
      </c>
      <c r="CD40" s="0" t="s">
        <v>31</v>
      </c>
      <c r="CE40" s="0" t="s">
        <v>31</v>
      </c>
      <c r="CF40" s="0" t="s">
        <v>31</v>
      </c>
      <c r="CG40" s="0" t="s">
        <v>31</v>
      </c>
      <c r="CH40" s="0" t="s">
        <v>31</v>
      </c>
    </row>
    <row r="41">
      <c r="A41" s="0" t="s">
        <v>1680</v>
      </c>
      <c r="B41" s="0" t="s">
        <v>1681</v>
      </c>
      <c r="C41" s="0" t="s">
        <v>31</v>
      </c>
      <c r="D41" s="0" t="s">
        <v>31</v>
      </c>
      <c r="E41" s="0" t="s">
        <v>1682</v>
      </c>
      <c r="F41" s="0" t="s">
        <v>1683</v>
      </c>
      <c r="G41" s="0" t="s">
        <v>31</v>
      </c>
      <c r="H41" s="0" t="s">
        <v>31</v>
      </c>
      <c r="I41" s="0" t="s">
        <v>31</v>
      </c>
      <c r="J41" s="0" t="s">
        <v>31</v>
      </c>
      <c r="K41" s="0" t="s">
        <v>31</v>
      </c>
      <c r="L41" s="0" t="s">
        <v>31</v>
      </c>
      <c r="M41" s="0" t="s">
        <v>31</v>
      </c>
      <c r="N41" s="0" t="s">
        <v>31</v>
      </c>
      <c r="O41" s="0" t="s">
        <v>31</v>
      </c>
      <c r="P41" s="0" t="s">
        <v>31</v>
      </c>
      <c r="Q41" s="0" t="s">
        <v>31</v>
      </c>
      <c r="R41" s="0" t="s">
        <v>31</v>
      </c>
      <c r="S41" s="0" t="s">
        <v>31</v>
      </c>
      <c r="T41" s="0" t="s">
        <v>31</v>
      </c>
      <c r="U41" s="0" t="s">
        <v>31</v>
      </c>
      <c r="V41" s="0" t="s">
        <v>31</v>
      </c>
      <c r="W41" s="0" t="s">
        <v>31</v>
      </c>
      <c r="X41" s="0" t="s">
        <v>31</v>
      </c>
      <c r="Y41" s="0" t="s">
        <v>31</v>
      </c>
      <c r="Z41" s="0" t="s">
        <v>31</v>
      </c>
      <c r="AA41" s="0" t="s">
        <v>31</v>
      </c>
      <c r="AB41" s="0" t="s">
        <v>31</v>
      </c>
      <c r="AC41" s="0" t="s">
        <v>1684</v>
      </c>
      <c r="AD41" s="0" t="s">
        <v>1685</v>
      </c>
      <c r="AE41" s="0" t="s">
        <v>31</v>
      </c>
      <c r="AF41" s="0" t="s">
        <v>31</v>
      </c>
      <c r="AG41" s="0" t="s">
        <v>31</v>
      </c>
      <c r="AH41" s="0" t="s">
        <v>31</v>
      </c>
      <c r="AI41" s="0" t="s">
        <v>31</v>
      </c>
      <c r="AJ41" s="0" t="s">
        <v>31</v>
      </c>
      <c r="AK41" s="0" t="s">
        <v>31</v>
      </c>
      <c r="AL41" s="0" t="s">
        <v>31</v>
      </c>
      <c r="AM41" s="0" t="s">
        <v>1686</v>
      </c>
      <c r="AN41" s="0" t="s">
        <v>1687</v>
      </c>
      <c r="AO41" s="0" t="s">
        <v>31</v>
      </c>
      <c r="AP41" s="0" t="s">
        <v>31</v>
      </c>
      <c r="AQ41" s="0" t="s">
        <v>31</v>
      </c>
      <c r="AR41" s="0" t="s">
        <v>31</v>
      </c>
      <c r="AS41" s="0" t="s">
        <v>31</v>
      </c>
      <c r="AT41" s="0" t="s">
        <v>31</v>
      </c>
      <c r="AU41" s="0" t="s">
        <v>31</v>
      </c>
      <c r="AV41" s="0" t="s">
        <v>31</v>
      </c>
      <c r="AW41" s="0" t="s">
        <v>31</v>
      </c>
      <c r="AX41" s="0" t="s">
        <v>31</v>
      </c>
      <c r="AY41" s="0" t="s">
        <v>31</v>
      </c>
      <c r="AZ41" s="0" t="s">
        <v>31</v>
      </c>
      <c r="BA41" s="0" t="s">
        <v>31</v>
      </c>
      <c r="BB41" s="0" t="s">
        <v>31</v>
      </c>
      <c r="BC41" s="0" t="s">
        <v>31</v>
      </c>
      <c r="BD41" s="0" t="s">
        <v>31</v>
      </c>
      <c r="BE41" s="0" t="s">
        <v>31</v>
      </c>
      <c r="BF41" s="0" t="s">
        <v>31</v>
      </c>
      <c r="BG41" s="0" t="s">
        <v>31</v>
      </c>
      <c r="BH41" s="0" t="s">
        <v>31</v>
      </c>
      <c r="BI41" s="0" t="s">
        <v>31</v>
      </c>
      <c r="BJ41" s="0" t="s">
        <v>31</v>
      </c>
      <c r="BK41" s="0" t="s">
        <v>31</v>
      </c>
      <c r="BL41" s="0" t="s">
        <v>31</v>
      </c>
      <c r="BM41" s="0" t="s">
        <v>31</v>
      </c>
      <c r="BN41" s="0" t="s">
        <v>31</v>
      </c>
      <c r="BO41" s="0" t="s">
        <v>31</v>
      </c>
      <c r="BP41" s="0" t="s">
        <v>31</v>
      </c>
      <c r="BQ41" s="0" t="s">
        <v>31</v>
      </c>
      <c r="BR41" s="0" t="s">
        <v>31</v>
      </c>
      <c r="BS41" s="0" t="s">
        <v>31</v>
      </c>
      <c r="BT41" s="0" t="s">
        <v>31</v>
      </c>
      <c r="BU41" s="0" t="s">
        <v>1688</v>
      </c>
      <c r="BV41" s="0" t="s">
        <v>1689</v>
      </c>
      <c r="BW41" s="0" t="s">
        <v>31</v>
      </c>
      <c r="BX41" s="0" t="s">
        <v>31</v>
      </c>
      <c r="BY41" s="0" t="s">
        <v>31</v>
      </c>
      <c r="BZ41" s="0" t="s">
        <v>31</v>
      </c>
      <c r="CA41" s="0" t="s">
        <v>31</v>
      </c>
      <c r="CB41" s="0" t="s">
        <v>31</v>
      </c>
      <c r="CC41" s="0" t="s">
        <v>31</v>
      </c>
      <c r="CD41" s="0" t="s">
        <v>31</v>
      </c>
      <c r="CE41" s="0" t="s">
        <v>31</v>
      </c>
      <c r="CF41" s="0" t="s">
        <v>31</v>
      </c>
      <c r="CG41" s="0" t="s">
        <v>31</v>
      </c>
      <c r="CH41" s="0" t="s">
        <v>31</v>
      </c>
    </row>
    <row r="42">
      <c r="A42" s="0" t="s">
        <v>1690</v>
      </c>
      <c r="B42" s="0" t="s">
        <v>1691</v>
      </c>
      <c r="C42" s="0" t="s">
        <v>31</v>
      </c>
      <c r="D42" s="0" t="s">
        <v>31</v>
      </c>
      <c r="E42" s="0" t="s">
        <v>1692</v>
      </c>
      <c r="F42" s="0" t="s">
        <v>1693</v>
      </c>
      <c r="G42" s="0" t="s">
        <v>31</v>
      </c>
      <c r="H42" s="0" t="s">
        <v>31</v>
      </c>
      <c r="I42" s="0" t="s">
        <v>31</v>
      </c>
      <c r="J42" s="0" t="s">
        <v>31</v>
      </c>
      <c r="K42" s="0" t="s">
        <v>31</v>
      </c>
      <c r="L42" s="0" t="s">
        <v>31</v>
      </c>
      <c r="M42" s="0" t="s">
        <v>31</v>
      </c>
      <c r="N42" s="0" t="s">
        <v>31</v>
      </c>
      <c r="O42" s="0" t="s">
        <v>31</v>
      </c>
      <c r="P42" s="0" t="s">
        <v>31</v>
      </c>
      <c r="Q42" s="0" t="s">
        <v>31</v>
      </c>
      <c r="R42" s="0" t="s">
        <v>31</v>
      </c>
      <c r="S42" s="0" t="s">
        <v>31</v>
      </c>
      <c r="T42" s="0" t="s">
        <v>31</v>
      </c>
      <c r="U42" s="0" t="s">
        <v>31</v>
      </c>
      <c r="V42" s="0" t="s">
        <v>31</v>
      </c>
      <c r="W42" s="0" t="s">
        <v>31</v>
      </c>
      <c r="X42" s="0" t="s">
        <v>31</v>
      </c>
      <c r="Y42" s="0" t="s">
        <v>31</v>
      </c>
      <c r="Z42" s="0" t="s">
        <v>31</v>
      </c>
      <c r="AA42" s="0" t="s">
        <v>31</v>
      </c>
      <c r="AB42" s="0" t="s">
        <v>31</v>
      </c>
      <c r="AC42" s="0" t="s">
        <v>1694</v>
      </c>
      <c r="AD42" s="0" t="s">
        <v>1695</v>
      </c>
      <c r="AE42" s="0" t="s">
        <v>31</v>
      </c>
      <c r="AF42" s="0" t="s">
        <v>31</v>
      </c>
      <c r="AG42" s="0" t="s">
        <v>31</v>
      </c>
      <c r="AH42" s="0" t="s">
        <v>31</v>
      </c>
      <c r="AI42" s="0" t="s">
        <v>31</v>
      </c>
      <c r="AJ42" s="0" t="s">
        <v>31</v>
      </c>
      <c r="AK42" s="0" t="s">
        <v>31</v>
      </c>
      <c r="AL42" s="0" t="s">
        <v>31</v>
      </c>
      <c r="AM42" s="0" t="s">
        <v>1696</v>
      </c>
      <c r="AN42" s="0" t="s">
        <v>1697</v>
      </c>
      <c r="AO42" s="0" t="s">
        <v>31</v>
      </c>
      <c r="AP42" s="0" t="s">
        <v>31</v>
      </c>
      <c r="AQ42" s="0" t="s">
        <v>31</v>
      </c>
      <c r="AR42" s="0" t="s">
        <v>31</v>
      </c>
      <c r="AS42" s="0" t="s">
        <v>31</v>
      </c>
      <c r="AT42" s="0" t="s">
        <v>31</v>
      </c>
      <c r="AU42" s="0" t="s">
        <v>31</v>
      </c>
      <c r="AV42" s="0" t="s">
        <v>31</v>
      </c>
      <c r="AW42" s="0" t="s">
        <v>31</v>
      </c>
      <c r="AX42" s="0" t="s">
        <v>31</v>
      </c>
      <c r="AY42" s="0" t="s">
        <v>31</v>
      </c>
      <c r="AZ42" s="0" t="s">
        <v>31</v>
      </c>
      <c r="BA42" s="0" t="s">
        <v>31</v>
      </c>
      <c r="BB42" s="0" t="s">
        <v>31</v>
      </c>
      <c r="BC42" s="0" t="s">
        <v>31</v>
      </c>
      <c r="BD42" s="0" t="s">
        <v>31</v>
      </c>
      <c r="BE42" s="0" t="s">
        <v>31</v>
      </c>
      <c r="BF42" s="0" t="s">
        <v>31</v>
      </c>
      <c r="BG42" s="0" t="s">
        <v>31</v>
      </c>
      <c r="BH42" s="0" t="s">
        <v>31</v>
      </c>
      <c r="BI42" s="0" t="s">
        <v>31</v>
      </c>
      <c r="BJ42" s="0" t="s">
        <v>31</v>
      </c>
      <c r="BK42" s="0" t="s">
        <v>31</v>
      </c>
      <c r="BL42" s="0" t="s">
        <v>31</v>
      </c>
      <c r="BM42" s="0" t="s">
        <v>31</v>
      </c>
      <c r="BN42" s="0" t="s">
        <v>31</v>
      </c>
      <c r="BO42" s="0" t="s">
        <v>31</v>
      </c>
      <c r="BP42" s="0" t="s">
        <v>31</v>
      </c>
      <c r="BQ42" s="0" t="s">
        <v>31</v>
      </c>
      <c r="BR42" s="0" t="s">
        <v>31</v>
      </c>
      <c r="BS42" s="0" t="s">
        <v>31</v>
      </c>
      <c r="BT42" s="0" t="s">
        <v>31</v>
      </c>
      <c r="BU42" s="0" t="s">
        <v>1698</v>
      </c>
      <c r="BV42" s="0" t="s">
        <v>1699</v>
      </c>
      <c r="BW42" s="0" t="s">
        <v>31</v>
      </c>
      <c r="BX42" s="0" t="s">
        <v>31</v>
      </c>
      <c r="BY42" s="0" t="s">
        <v>31</v>
      </c>
      <c r="BZ42" s="0" t="s">
        <v>31</v>
      </c>
      <c r="CA42" s="0" t="s">
        <v>31</v>
      </c>
      <c r="CB42" s="0" t="s">
        <v>31</v>
      </c>
      <c r="CC42" s="0" t="s">
        <v>31</v>
      </c>
      <c r="CD42" s="0" t="s">
        <v>31</v>
      </c>
      <c r="CE42" s="0" t="s">
        <v>31</v>
      </c>
      <c r="CF42" s="0" t="s">
        <v>31</v>
      </c>
      <c r="CG42" s="0" t="s">
        <v>31</v>
      </c>
      <c r="CH42" s="0" t="s">
        <v>31</v>
      </c>
    </row>
    <row r="43">
      <c r="A43" s="0" t="s">
        <v>1700</v>
      </c>
      <c r="B43" s="0" t="s">
        <v>1701</v>
      </c>
      <c r="C43" s="0" t="s">
        <v>31</v>
      </c>
      <c r="D43" s="0" t="s">
        <v>31</v>
      </c>
      <c r="E43" s="0" t="s">
        <v>1702</v>
      </c>
      <c r="F43" s="0" t="s">
        <v>1703</v>
      </c>
      <c r="G43" s="0" t="s">
        <v>31</v>
      </c>
      <c r="H43" s="0" t="s">
        <v>31</v>
      </c>
      <c r="I43" s="0" t="s">
        <v>31</v>
      </c>
      <c r="J43" s="0" t="s">
        <v>31</v>
      </c>
      <c r="K43" s="0" t="s">
        <v>31</v>
      </c>
      <c r="L43" s="0" t="s">
        <v>31</v>
      </c>
      <c r="M43" s="0" t="s">
        <v>31</v>
      </c>
      <c r="N43" s="0" t="s">
        <v>31</v>
      </c>
      <c r="O43" s="0" t="s">
        <v>31</v>
      </c>
      <c r="P43" s="0" t="s">
        <v>31</v>
      </c>
      <c r="Q43" s="0" t="s">
        <v>31</v>
      </c>
      <c r="R43" s="0" t="s">
        <v>31</v>
      </c>
      <c r="S43" s="0" t="s">
        <v>31</v>
      </c>
      <c r="T43" s="0" t="s">
        <v>31</v>
      </c>
      <c r="U43" s="0" t="s">
        <v>31</v>
      </c>
      <c r="V43" s="0" t="s">
        <v>31</v>
      </c>
      <c r="W43" s="0" t="s">
        <v>31</v>
      </c>
      <c r="X43" s="0" t="s">
        <v>31</v>
      </c>
      <c r="Y43" s="0" t="s">
        <v>31</v>
      </c>
      <c r="Z43" s="0" t="s">
        <v>31</v>
      </c>
      <c r="AA43" s="0" t="s">
        <v>31</v>
      </c>
      <c r="AB43" s="0" t="s">
        <v>31</v>
      </c>
      <c r="AC43" s="0" t="s">
        <v>1704</v>
      </c>
      <c r="AD43" s="0" t="s">
        <v>1705</v>
      </c>
      <c r="AE43" s="0" t="s">
        <v>31</v>
      </c>
      <c r="AF43" s="0" t="s">
        <v>31</v>
      </c>
      <c r="AG43" s="0" t="s">
        <v>31</v>
      </c>
      <c r="AH43" s="0" t="s">
        <v>31</v>
      </c>
      <c r="AI43" s="0" t="s">
        <v>31</v>
      </c>
      <c r="AJ43" s="0" t="s">
        <v>31</v>
      </c>
      <c r="AK43" s="0" t="s">
        <v>31</v>
      </c>
      <c r="AL43" s="0" t="s">
        <v>31</v>
      </c>
      <c r="AM43" s="0" t="s">
        <v>1706</v>
      </c>
      <c r="AN43" s="0" t="s">
        <v>1707</v>
      </c>
      <c r="AO43" s="0" t="s">
        <v>31</v>
      </c>
      <c r="AP43" s="0" t="s">
        <v>31</v>
      </c>
      <c r="AQ43" s="0" t="s">
        <v>31</v>
      </c>
      <c r="AR43" s="0" t="s">
        <v>31</v>
      </c>
      <c r="AS43" s="0" t="s">
        <v>31</v>
      </c>
      <c r="AT43" s="0" t="s">
        <v>31</v>
      </c>
      <c r="AU43" s="0" t="s">
        <v>31</v>
      </c>
      <c r="AV43" s="0" t="s">
        <v>31</v>
      </c>
      <c r="AW43" s="0" t="s">
        <v>31</v>
      </c>
      <c r="AX43" s="0" t="s">
        <v>31</v>
      </c>
      <c r="AY43" s="0" t="s">
        <v>31</v>
      </c>
      <c r="AZ43" s="0" t="s">
        <v>31</v>
      </c>
      <c r="BA43" s="0" t="s">
        <v>31</v>
      </c>
      <c r="BB43" s="0" t="s">
        <v>31</v>
      </c>
      <c r="BC43" s="0" t="s">
        <v>31</v>
      </c>
      <c r="BD43" s="0" t="s">
        <v>31</v>
      </c>
      <c r="BE43" s="0" t="s">
        <v>31</v>
      </c>
      <c r="BF43" s="0" t="s">
        <v>31</v>
      </c>
      <c r="BG43" s="0" t="s">
        <v>31</v>
      </c>
      <c r="BH43" s="0" t="s">
        <v>31</v>
      </c>
      <c r="BI43" s="0" t="s">
        <v>31</v>
      </c>
      <c r="BJ43" s="0" t="s">
        <v>31</v>
      </c>
      <c r="BK43" s="0" t="s">
        <v>31</v>
      </c>
      <c r="BL43" s="0" t="s">
        <v>31</v>
      </c>
      <c r="BM43" s="0" t="s">
        <v>31</v>
      </c>
      <c r="BN43" s="0" t="s">
        <v>31</v>
      </c>
      <c r="BO43" s="0" t="s">
        <v>31</v>
      </c>
      <c r="BP43" s="0" t="s">
        <v>31</v>
      </c>
      <c r="BQ43" s="0" t="s">
        <v>31</v>
      </c>
      <c r="BR43" s="0" t="s">
        <v>31</v>
      </c>
      <c r="BS43" s="0" t="s">
        <v>31</v>
      </c>
      <c r="BT43" s="0" t="s">
        <v>31</v>
      </c>
      <c r="BU43" s="0" t="s">
        <v>1708</v>
      </c>
      <c r="BV43" s="0" t="s">
        <v>1709</v>
      </c>
      <c r="BW43" s="0" t="s">
        <v>31</v>
      </c>
      <c r="BX43" s="0" t="s">
        <v>31</v>
      </c>
      <c r="BY43" s="0" t="s">
        <v>31</v>
      </c>
      <c r="BZ43" s="0" t="s">
        <v>31</v>
      </c>
      <c r="CA43" s="0" t="s">
        <v>31</v>
      </c>
      <c r="CB43" s="0" t="s">
        <v>31</v>
      </c>
      <c r="CC43" s="0" t="s">
        <v>31</v>
      </c>
      <c r="CD43" s="0" t="s">
        <v>31</v>
      </c>
      <c r="CE43" s="0" t="s">
        <v>31</v>
      </c>
      <c r="CF43" s="0" t="s">
        <v>31</v>
      </c>
      <c r="CG43" s="0" t="s">
        <v>31</v>
      </c>
      <c r="CH43" s="0" t="s">
        <v>31</v>
      </c>
    </row>
    <row r="44">
      <c r="A44" s="0" t="s">
        <v>1710</v>
      </c>
      <c r="B44" s="0" t="s">
        <v>1711</v>
      </c>
      <c r="C44" s="0" t="s">
        <v>31</v>
      </c>
      <c r="D44" s="0" t="s">
        <v>31</v>
      </c>
      <c r="E44" s="0" t="s">
        <v>1712</v>
      </c>
      <c r="F44" s="0" t="s">
        <v>1713</v>
      </c>
      <c r="G44" s="0" t="s">
        <v>31</v>
      </c>
      <c r="H44" s="0" t="s">
        <v>31</v>
      </c>
      <c r="I44" s="0" t="s">
        <v>31</v>
      </c>
      <c r="J44" s="0" t="s">
        <v>31</v>
      </c>
      <c r="K44" s="0" t="s">
        <v>31</v>
      </c>
      <c r="L44" s="0" t="s">
        <v>31</v>
      </c>
      <c r="M44" s="0" t="s">
        <v>31</v>
      </c>
      <c r="N44" s="0" t="s">
        <v>31</v>
      </c>
      <c r="O44" s="0" t="s">
        <v>31</v>
      </c>
      <c r="P44" s="0" t="s">
        <v>31</v>
      </c>
      <c r="Q44" s="0" t="s">
        <v>31</v>
      </c>
      <c r="R44" s="0" t="s">
        <v>31</v>
      </c>
      <c r="S44" s="0" t="s">
        <v>31</v>
      </c>
      <c r="T44" s="0" t="s">
        <v>31</v>
      </c>
      <c r="U44" s="0" t="s">
        <v>31</v>
      </c>
      <c r="V44" s="0" t="s">
        <v>31</v>
      </c>
      <c r="W44" s="0" t="s">
        <v>31</v>
      </c>
      <c r="X44" s="0" t="s">
        <v>31</v>
      </c>
      <c r="Y44" s="0" t="s">
        <v>31</v>
      </c>
      <c r="Z44" s="0" t="s">
        <v>31</v>
      </c>
      <c r="AA44" s="0" t="s">
        <v>31</v>
      </c>
      <c r="AB44" s="0" t="s">
        <v>31</v>
      </c>
      <c r="AC44" s="0" t="s">
        <v>1714</v>
      </c>
      <c r="AD44" s="0" t="s">
        <v>1715</v>
      </c>
      <c r="AE44" s="0" t="s">
        <v>31</v>
      </c>
      <c r="AF44" s="0" t="s">
        <v>31</v>
      </c>
      <c r="AG44" s="0" t="s">
        <v>31</v>
      </c>
      <c r="AH44" s="0" t="s">
        <v>31</v>
      </c>
      <c r="AI44" s="0" t="s">
        <v>31</v>
      </c>
      <c r="AJ44" s="0" t="s">
        <v>31</v>
      </c>
      <c r="AK44" s="0" t="s">
        <v>31</v>
      </c>
      <c r="AL44" s="0" t="s">
        <v>31</v>
      </c>
      <c r="AM44" s="0" t="s">
        <v>1716</v>
      </c>
      <c r="AN44" s="0" t="s">
        <v>1717</v>
      </c>
      <c r="AO44" s="0" t="s">
        <v>31</v>
      </c>
      <c r="AP44" s="0" t="s">
        <v>31</v>
      </c>
      <c r="AQ44" s="0" t="s">
        <v>31</v>
      </c>
      <c r="AR44" s="0" t="s">
        <v>31</v>
      </c>
      <c r="AS44" s="0" t="s">
        <v>31</v>
      </c>
      <c r="AT44" s="0" t="s">
        <v>31</v>
      </c>
      <c r="AU44" s="0" t="s">
        <v>31</v>
      </c>
      <c r="AV44" s="0" t="s">
        <v>31</v>
      </c>
      <c r="AW44" s="0" t="s">
        <v>31</v>
      </c>
      <c r="AX44" s="0" t="s">
        <v>31</v>
      </c>
      <c r="AY44" s="0" t="s">
        <v>31</v>
      </c>
      <c r="AZ44" s="0" t="s">
        <v>31</v>
      </c>
      <c r="BA44" s="0" t="s">
        <v>31</v>
      </c>
      <c r="BB44" s="0" t="s">
        <v>31</v>
      </c>
      <c r="BC44" s="0" t="s">
        <v>31</v>
      </c>
      <c r="BD44" s="0" t="s">
        <v>31</v>
      </c>
      <c r="BE44" s="0" t="s">
        <v>31</v>
      </c>
      <c r="BF44" s="0" t="s">
        <v>31</v>
      </c>
      <c r="BG44" s="0" t="s">
        <v>31</v>
      </c>
      <c r="BH44" s="0" t="s">
        <v>31</v>
      </c>
      <c r="BI44" s="0" t="s">
        <v>31</v>
      </c>
      <c r="BJ44" s="0" t="s">
        <v>31</v>
      </c>
      <c r="BK44" s="0" t="s">
        <v>31</v>
      </c>
      <c r="BL44" s="0" t="s">
        <v>31</v>
      </c>
      <c r="BM44" s="0" t="s">
        <v>31</v>
      </c>
      <c r="BN44" s="0" t="s">
        <v>31</v>
      </c>
      <c r="BO44" s="0" t="s">
        <v>31</v>
      </c>
      <c r="BP44" s="0" t="s">
        <v>31</v>
      </c>
      <c r="BQ44" s="0" t="s">
        <v>31</v>
      </c>
      <c r="BR44" s="0" t="s">
        <v>31</v>
      </c>
      <c r="BS44" s="0" t="s">
        <v>31</v>
      </c>
      <c r="BT44" s="0" t="s">
        <v>31</v>
      </c>
      <c r="BU44" s="0" t="s">
        <v>1718</v>
      </c>
      <c r="BV44" s="0" t="s">
        <v>1719</v>
      </c>
      <c r="BW44" s="0" t="s">
        <v>31</v>
      </c>
      <c r="BX44" s="0" t="s">
        <v>31</v>
      </c>
      <c r="BY44" s="0" t="s">
        <v>31</v>
      </c>
      <c r="BZ44" s="0" t="s">
        <v>31</v>
      </c>
      <c r="CA44" s="0" t="s">
        <v>31</v>
      </c>
      <c r="CB44" s="0" t="s">
        <v>31</v>
      </c>
      <c r="CC44" s="0" t="s">
        <v>31</v>
      </c>
      <c r="CD44" s="0" t="s">
        <v>31</v>
      </c>
      <c r="CE44" s="0" t="s">
        <v>31</v>
      </c>
      <c r="CF44" s="0" t="s">
        <v>31</v>
      </c>
      <c r="CG44" s="0" t="s">
        <v>31</v>
      </c>
      <c r="CH44" s="0" t="s">
        <v>31</v>
      </c>
    </row>
    <row r="45">
      <c r="A45" s="0" t="s">
        <v>1720</v>
      </c>
      <c r="B45" s="0" t="s">
        <v>1721</v>
      </c>
      <c r="C45" s="0" t="s">
        <v>31</v>
      </c>
      <c r="D45" s="0" t="s">
        <v>31</v>
      </c>
      <c r="E45" s="0" t="s">
        <v>1722</v>
      </c>
      <c r="F45" s="0" t="s">
        <v>1723</v>
      </c>
      <c r="G45" s="0" t="s">
        <v>31</v>
      </c>
      <c r="H45" s="0" t="s">
        <v>31</v>
      </c>
      <c r="I45" s="0" t="s">
        <v>31</v>
      </c>
      <c r="J45" s="0" t="s">
        <v>31</v>
      </c>
      <c r="K45" s="0" t="s">
        <v>31</v>
      </c>
      <c r="L45" s="0" t="s">
        <v>31</v>
      </c>
      <c r="M45" s="0" t="s">
        <v>31</v>
      </c>
      <c r="N45" s="0" t="s">
        <v>31</v>
      </c>
      <c r="O45" s="0" t="s">
        <v>31</v>
      </c>
      <c r="P45" s="0" t="s">
        <v>31</v>
      </c>
      <c r="Q45" s="0" t="s">
        <v>31</v>
      </c>
      <c r="R45" s="0" t="s">
        <v>31</v>
      </c>
      <c r="S45" s="0" t="s">
        <v>31</v>
      </c>
      <c r="T45" s="0" t="s">
        <v>31</v>
      </c>
      <c r="U45" s="0" t="s">
        <v>31</v>
      </c>
      <c r="V45" s="0" t="s">
        <v>31</v>
      </c>
      <c r="W45" s="0" t="s">
        <v>31</v>
      </c>
      <c r="X45" s="0" t="s">
        <v>31</v>
      </c>
      <c r="Y45" s="0" t="s">
        <v>31</v>
      </c>
      <c r="Z45" s="0" t="s">
        <v>31</v>
      </c>
      <c r="AA45" s="0" t="s">
        <v>31</v>
      </c>
      <c r="AB45" s="0" t="s">
        <v>31</v>
      </c>
      <c r="AC45" s="0" t="s">
        <v>1724</v>
      </c>
      <c r="AD45" s="0" t="s">
        <v>1725</v>
      </c>
      <c r="AE45" s="0" t="s">
        <v>31</v>
      </c>
      <c r="AF45" s="0" t="s">
        <v>31</v>
      </c>
      <c r="AG45" s="0" t="s">
        <v>31</v>
      </c>
      <c r="AH45" s="0" t="s">
        <v>31</v>
      </c>
      <c r="AI45" s="0" t="s">
        <v>31</v>
      </c>
      <c r="AJ45" s="0" t="s">
        <v>31</v>
      </c>
      <c r="AK45" s="0" t="s">
        <v>31</v>
      </c>
      <c r="AL45" s="0" t="s">
        <v>31</v>
      </c>
      <c r="AM45" s="0" t="s">
        <v>1726</v>
      </c>
      <c r="AN45" s="0" t="s">
        <v>1727</v>
      </c>
      <c r="AO45" s="0" t="s">
        <v>31</v>
      </c>
      <c r="AP45" s="0" t="s">
        <v>31</v>
      </c>
      <c r="AQ45" s="0" t="s">
        <v>31</v>
      </c>
      <c r="AR45" s="0" t="s">
        <v>31</v>
      </c>
      <c r="AS45" s="0" t="s">
        <v>31</v>
      </c>
      <c r="AT45" s="0" t="s">
        <v>31</v>
      </c>
      <c r="AU45" s="0" t="s">
        <v>31</v>
      </c>
      <c r="AV45" s="0" t="s">
        <v>31</v>
      </c>
      <c r="AW45" s="0" t="s">
        <v>31</v>
      </c>
      <c r="AX45" s="0" t="s">
        <v>31</v>
      </c>
      <c r="AY45" s="0" t="s">
        <v>31</v>
      </c>
      <c r="AZ45" s="0" t="s">
        <v>31</v>
      </c>
      <c r="BA45" s="0" t="s">
        <v>31</v>
      </c>
      <c r="BB45" s="0" t="s">
        <v>31</v>
      </c>
      <c r="BC45" s="0" t="s">
        <v>31</v>
      </c>
      <c r="BD45" s="0" t="s">
        <v>31</v>
      </c>
      <c r="BE45" s="0" t="s">
        <v>31</v>
      </c>
      <c r="BF45" s="0" t="s">
        <v>31</v>
      </c>
      <c r="BG45" s="0" t="s">
        <v>31</v>
      </c>
      <c r="BH45" s="0" t="s">
        <v>31</v>
      </c>
      <c r="BI45" s="0" t="s">
        <v>31</v>
      </c>
      <c r="BJ45" s="0" t="s">
        <v>31</v>
      </c>
      <c r="BK45" s="0" t="s">
        <v>31</v>
      </c>
      <c r="BL45" s="0" t="s">
        <v>31</v>
      </c>
      <c r="BM45" s="0" t="s">
        <v>31</v>
      </c>
      <c r="BN45" s="0" t="s">
        <v>31</v>
      </c>
      <c r="BO45" s="0" t="s">
        <v>31</v>
      </c>
      <c r="BP45" s="0" t="s">
        <v>31</v>
      </c>
      <c r="BQ45" s="0" t="s">
        <v>31</v>
      </c>
      <c r="BR45" s="0" t="s">
        <v>31</v>
      </c>
      <c r="BS45" s="0" t="s">
        <v>31</v>
      </c>
      <c r="BT45" s="0" t="s">
        <v>31</v>
      </c>
      <c r="BU45" s="0" t="s">
        <v>1728</v>
      </c>
      <c r="BV45" s="0" t="s">
        <v>1729</v>
      </c>
      <c r="BW45" s="0" t="s">
        <v>31</v>
      </c>
      <c r="BX45" s="0" t="s">
        <v>31</v>
      </c>
      <c r="BY45" s="0" t="s">
        <v>31</v>
      </c>
      <c r="BZ45" s="0" t="s">
        <v>31</v>
      </c>
      <c r="CA45" s="0" t="s">
        <v>31</v>
      </c>
      <c r="CB45" s="0" t="s">
        <v>31</v>
      </c>
      <c r="CC45" s="0" t="s">
        <v>31</v>
      </c>
      <c r="CD45" s="0" t="s">
        <v>31</v>
      </c>
      <c r="CE45" s="0" t="s">
        <v>31</v>
      </c>
      <c r="CF45" s="0" t="s">
        <v>31</v>
      </c>
      <c r="CG45" s="0" t="s">
        <v>31</v>
      </c>
      <c r="CH45" s="0" t="s">
        <v>31</v>
      </c>
    </row>
    <row r="46">
      <c r="A46" s="0" t="s">
        <v>1730</v>
      </c>
      <c r="B46" s="0" t="s">
        <v>1731</v>
      </c>
      <c r="C46" s="0" t="s">
        <v>31</v>
      </c>
      <c r="D46" s="0" t="s">
        <v>31</v>
      </c>
      <c r="E46" s="0" t="s">
        <v>1732</v>
      </c>
      <c r="F46" s="0" t="s">
        <v>1733</v>
      </c>
      <c r="G46" s="0" t="s">
        <v>31</v>
      </c>
      <c r="H46" s="0" t="s">
        <v>31</v>
      </c>
      <c r="I46" s="0" t="s">
        <v>31</v>
      </c>
      <c r="J46" s="0" t="s">
        <v>31</v>
      </c>
      <c r="K46" s="0" t="s">
        <v>31</v>
      </c>
      <c r="L46" s="0" t="s">
        <v>31</v>
      </c>
      <c r="M46" s="0" t="s">
        <v>31</v>
      </c>
      <c r="N46" s="0" t="s">
        <v>31</v>
      </c>
      <c r="O46" s="0" t="s">
        <v>31</v>
      </c>
      <c r="P46" s="0" t="s">
        <v>31</v>
      </c>
      <c r="Q46" s="0" t="s">
        <v>31</v>
      </c>
      <c r="R46" s="0" t="s">
        <v>31</v>
      </c>
      <c r="S46" s="0" t="s">
        <v>31</v>
      </c>
      <c r="T46" s="0" t="s">
        <v>31</v>
      </c>
      <c r="U46" s="0" t="s">
        <v>31</v>
      </c>
      <c r="V46" s="0" t="s">
        <v>31</v>
      </c>
      <c r="W46" s="0" t="s">
        <v>31</v>
      </c>
      <c r="X46" s="0" t="s">
        <v>31</v>
      </c>
      <c r="Y46" s="0" t="s">
        <v>31</v>
      </c>
      <c r="Z46" s="0" t="s">
        <v>31</v>
      </c>
      <c r="AA46" s="0" t="s">
        <v>31</v>
      </c>
      <c r="AB46" s="0" t="s">
        <v>31</v>
      </c>
      <c r="AC46" s="0" t="s">
        <v>1734</v>
      </c>
      <c r="AD46" s="0" t="s">
        <v>1735</v>
      </c>
      <c r="AE46" s="0" t="s">
        <v>31</v>
      </c>
      <c r="AF46" s="0" t="s">
        <v>31</v>
      </c>
      <c r="AG46" s="0" t="s">
        <v>31</v>
      </c>
      <c r="AH46" s="0" t="s">
        <v>31</v>
      </c>
      <c r="AI46" s="0" t="s">
        <v>31</v>
      </c>
      <c r="AJ46" s="0" t="s">
        <v>31</v>
      </c>
      <c r="AK46" s="0" t="s">
        <v>31</v>
      </c>
      <c r="AL46" s="0" t="s">
        <v>31</v>
      </c>
      <c r="AM46" s="0" t="s">
        <v>1736</v>
      </c>
      <c r="AN46" s="0" t="s">
        <v>1737</v>
      </c>
      <c r="AO46" s="0" t="s">
        <v>31</v>
      </c>
      <c r="AP46" s="0" t="s">
        <v>31</v>
      </c>
      <c r="AQ46" s="0" t="s">
        <v>31</v>
      </c>
      <c r="AR46" s="0" t="s">
        <v>31</v>
      </c>
      <c r="AS46" s="0" t="s">
        <v>31</v>
      </c>
      <c r="AT46" s="0" t="s">
        <v>31</v>
      </c>
      <c r="AU46" s="0" t="s">
        <v>31</v>
      </c>
      <c r="AV46" s="0" t="s">
        <v>31</v>
      </c>
      <c r="AW46" s="0" t="s">
        <v>31</v>
      </c>
      <c r="AX46" s="0" t="s">
        <v>31</v>
      </c>
      <c r="AY46" s="0" t="s">
        <v>31</v>
      </c>
      <c r="AZ46" s="0" t="s">
        <v>31</v>
      </c>
      <c r="BA46" s="0" t="s">
        <v>31</v>
      </c>
      <c r="BB46" s="0" t="s">
        <v>31</v>
      </c>
      <c r="BC46" s="0" t="s">
        <v>31</v>
      </c>
      <c r="BD46" s="0" t="s">
        <v>31</v>
      </c>
      <c r="BE46" s="0" t="s">
        <v>31</v>
      </c>
      <c r="BF46" s="0" t="s">
        <v>31</v>
      </c>
      <c r="BG46" s="0" t="s">
        <v>31</v>
      </c>
      <c r="BH46" s="0" t="s">
        <v>31</v>
      </c>
      <c r="BI46" s="0" t="s">
        <v>31</v>
      </c>
      <c r="BJ46" s="0" t="s">
        <v>31</v>
      </c>
      <c r="BK46" s="0" t="s">
        <v>31</v>
      </c>
      <c r="BL46" s="0" t="s">
        <v>31</v>
      </c>
      <c r="BM46" s="0" t="s">
        <v>31</v>
      </c>
      <c r="BN46" s="0" t="s">
        <v>31</v>
      </c>
      <c r="BO46" s="0" t="s">
        <v>31</v>
      </c>
      <c r="BP46" s="0" t="s">
        <v>31</v>
      </c>
      <c r="BQ46" s="0" t="s">
        <v>31</v>
      </c>
      <c r="BR46" s="0" t="s">
        <v>31</v>
      </c>
      <c r="BS46" s="0" t="s">
        <v>31</v>
      </c>
      <c r="BT46" s="0" t="s">
        <v>31</v>
      </c>
      <c r="BU46" s="0" t="s">
        <v>1738</v>
      </c>
      <c r="BV46" s="0" t="s">
        <v>1739</v>
      </c>
      <c r="BW46" s="0" t="s">
        <v>31</v>
      </c>
      <c r="BX46" s="0" t="s">
        <v>31</v>
      </c>
      <c r="BY46" s="0" t="s">
        <v>31</v>
      </c>
      <c r="BZ46" s="0" t="s">
        <v>31</v>
      </c>
      <c r="CA46" s="0" t="s">
        <v>31</v>
      </c>
      <c r="CB46" s="0" t="s">
        <v>31</v>
      </c>
      <c r="CC46" s="0" t="s">
        <v>31</v>
      </c>
      <c r="CD46" s="0" t="s">
        <v>31</v>
      </c>
      <c r="CE46" s="0" t="s">
        <v>31</v>
      </c>
      <c r="CF46" s="0" t="s">
        <v>31</v>
      </c>
      <c r="CG46" s="0" t="s">
        <v>31</v>
      </c>
      <c r="CH46" s="0" t="s">
        <v>31</v>
      </c>
    </row>
    <row r="47">
      <c r="A47" s="0" t="s">
        <v>1740</v>
      </c>
      <c r="B47" s="0" t="s">
        <v>1741</v>
      </c>
      <c r="C47" s="0" t="s">
        <v>31</v>
      </c>
      <c r="D47" s="0" t="s">
        <v>31</v>
      </c>
      <c r="E47" s="0" t="s">
        <v>1742</v>
      </c>
      <c r="F47" s="0" t="s">
        <v>1743</v>
      </c>
      <c r="G47" s="0" t="s">
        <v>31</v>
      </c>
      <c r="H47" s="0" t="s">
        <v>31</v>
      </c>
      <c r="I47" s="0" t="s">
        <v>31</v>
      </c>
      <c r="J47" s="0" t="s">
        <v>31</v>
      </c>
      <c r="K47" s="0" t="s">
        <v>31</v>
      </c>
      <c r="L47" s="0" t="s">
        <v>31</v>
      </c>
      <c r="M47" s="0" t="s">
        <v>31</v>
      </c>
      <c r="N47" s="0" t="s">
        <v>31</v>
      </c>
      <c r="O47" s="0" t="s">
        <v>31</v>
      </c>
      <c r="P47" s="0" t="s">
        <v>31</v>
      </c>
      <c r="Q47" s="0" t="s">
        <v>31</v>
      </c>
      <c r="R47" s="0" t="s">
        <v>31</v>
      </c>
      <c r="S47" s="0" t="s">
        <v>31</v>
      </c>
      <c r="T47" s="0" t="s">
        <v>31</v>
      </c>
      <c r="U47" s="0" t="s">
        <v>31</v>
      </c>
      <c r="V47" s="0" t="s">
        <v>31</v>
      </c>
      <c r="W47" s="0" t="s">
        <v>31</v>
      </c>
      <c r="X47" s="0" t="s">
        <v>31</v>
      </c>
      <c r="Y47" s="0" t="s">
        <v>31</v>
      </c>
      <c r="Z47" s="0" t="s">
        <v>31</v>
      </c>
      <c r="AA47" s="0" t="s">
        <v>31</v>
      </c>
      <c r="AB47" s="0" t="s">
        <v>31</v>
      </c>
      <c r="AC47" s="0" t="s">
        <v>31</v>
      </c>
      <c r="AD47" s="0" t="s">
        <v>31</v>
      </c>
      <c r="AE47" s="0" t="s">
        <v>31</v>
      </c>
      <c r="AF47" s="0" t="s">
        <v>31</v>
      </c>
      <c r="AG47" s="0" t="s">
        <v>31</v>
      </c>
      <c r="AH47" s="0" t="s">
        <v>31</v>
      </c>
      <c r="AI47" s="0" t="s">
        <v>31</v>
      </c>
      <c r="AJ47" s="0" t="s">
        <v>31</v>
      </c>
      <c r="AK47" s="0" t="s">
        <v>31</v>
      </c>
      <c r="AL47" s="0" t="s">
        <v>31</v>
      </c>
      <c r="AM47" s="0" t="s">
        <v>1744</v>
      </c>
      <c r="AN47" s="0" t="s">
        <v>1745</v>
      </c>
      <c r="AO47" s="0" t="s">
        <v>31</v>
      </c>
      <c r="AP47" s="0" t="s">
        <v>31</v>
      </c>
      <c r="AQ47" s="0" t="s">
        <v>31</v>
      </c>
      <c r="AR47" s="0" t="s">
        <v>31</v>
      </c>
      <c r="AS47" s="0" t="s">
        <v>31</v>
      </c>
      <c r="AT47" s="0" t="s">
        <v>31</v>
      </c>
      <c r="AU47" s="0" t="s">
        <v>31</v>
      </c>
      <c r="AV47" s="0" t="s">
        <v>31</v>
      </c>
      <c r="AW47" s="0" t="s">
        <v>31</v>
      </c>
      <c r="AX47" s="0" t="s">
        <v>31</v>
      </c>
      <c r="AY47" s="0" t="s">
        <v>31</v>
      </c>
      <c r="AZ47" s="0" t="s">
        <v>31</v>
      </c>
      <c r="BA47" s="0" t="s">
        <v>31</v>
      </c>
      <c r="BB47" s="0" t="s">
        <v>31</v>
      </c>
      <c r="BC47" s="0" t="s">
        <v>31</v>
      </c>
      <c r="BD47" s="0" t="s">
        <v>31</v>
      </c>
      <c r="BE47" s="0" t="s">
        <v>31</v>
      </c>
      <c r="BF47" s="0" t="s">
        <v>31</v>
      </c>
      <c r="BG47" s="0" t="s">
        <v>31</v>
      </c>
      <c r="BH47" s="0" t="s">
        <v>31</v>
      </c>
      <c r="BI47" s="0" t="s">
        <v>31</v>
      </c>
      <c r="BJ47" s="0" t="s">
        <v>31</v>
      </c>
      <c r="BK47" s="0" t="s">
        <v>31</v>
      </c>
      <c r="BL47" s="0" t="s">
        <v>31</v>
      </c>
      <c r="BM47" s="0" t="s">
        <v>31</v>
      </c>
      <c r="BN47" s="0" t="s">
        <v>31</v>
      </c>
      <c r="BO47" s="0" t="s">
        <v>31</v>
      </c>
      <c r="BP47" s="0" t="s">
        <v>31</v>
      </c>
      <c r="BQ47" s="0" t="s">
        <v>31</v>
      </c>
      <c r="BR47" s="0" t="s">
        <v>31</v>
      </c>
      <c r="BS47" s="0" t="s">
        <v>31</v>
      </c>
      <c r="BT47" s="0" t="s">
        <v>31</v>
      </c>
      <c r="BU47" s="0" t="s">
        <v>1746</v>
      </c>
      <c r="BV47" s="0" t="s">
        <v>1747</v>
      </c>
      <c r="BW47" s="0" t="s">
        <v>31</v>
      </c>
      <c r="BX47" s="0" t="s">
        <v>31</v>
      </c>
      <c r="BY47" s="0" t="s">
        <v>31</v>
      </c>
      <c r="BZ47" s="0" t="s">
        <v>31</v>
      </c>
      <c r="CA47" s="0" t="s">
        <v>31</v>
      </c>
      <c r="CB47" s="0" t="s">
        <v>31</v>
      </c>
      <c r="CC47" s="0" t="s">
        <v>31</v>
      </c>
      <c r="CD47" s="0" t="s">
        <v>31</v>
      </c>
      <c r="CE47" s="0" t="s">
        <v>31</v>
      </c>
      <c r="CF47" s="0" t="s">
        <v>31</v>
      </c>
      <c r="CG47" s="0" t="s">
        <v>31</v>
      </c>
      <c r="CH47" s="0" t="s">
        <v>31</v>
      </c>
    </row>
    <row r="48">
      <c r="A48" s="0" t="s">
        <v>1748</v>
      </c>
      <c r="B48" s="0" t="s">
        <v>1749</v>
      </c>
      <c r="C48" s="0" t="s">
        <v>31</v>
      </c>
      <c r="D48" s="0" t="s">
        <v>31</v>
      </c>
      <c r="E48" s="0" t="s">
        <v>1750</v>
      </c>
      <c r="F48" s="0" t="s">
        <v>1751</v>
      </c>
      <c r="G48" s="0" t="s">
        <v>31</v>
      </c>
      <c r="H48" s="0" t="s">
        <v>31</v>
      </c>
      <c r="I48" s="0" t="s">
        <v>31</v>
      </c>
      <c r="J48" s="0" t="s">
        <v>31</v>
      </c>
      <c r="K48" s="0" t="s">
        <v>31</v>
      </c>
      <c r="L48" s="0" t="s">
        <v>31</v>
      </c>
      <c r="M48" s="0" t="s">
        <v>31</v>
      </c>
      <c r="N48" s="0" t="s">
        <v>31</v>
      </c>
      <c r="O48" s="0" t="s">
        <v>31</v>
      </c>
      <c r="P48" s="0" t="s">
        <v>31</v>
      </c>
      <c r="Q48" s="0" t="s">
        <v>31</v>
      </c>
      <c r="R48" s="0" t="s">
        <v>31</v>
      </c>
      <c r="S48" s="0" t="s">
        <v>31</v>
      </c>
      <c r="T48" s="0" t="s">
        <v>31</v>
      </c>
      <c r="U48" s="0" t="s">
        <v>31</v>
      </c>
      <c r="V48" s="0" t="s">
        <v>31</v>
      </c>
      <c r="W48" s="0" t="s">
        <v>31</v>
      </c>
      <c r="X48" s="0" t="s">
        <v>31</v>
      </c>
      <c r="Y48" s="0" t="s">
        <v>31</v>
      </c>
      <c r="Z48" s="0" t="s">
        <v>31</v>
      </c>
      <c r="AA48" s="0" t="s">
        <v>31</v>
      </c>
      <c r="AB48" s="0" t="s">
        <v>31</v>
      </c>
      <c r="AC48" s="0" t="s">
        <v>31</v>
      </c>
      <c r="AD48" s="0" t="s">
        <v>31</v>
      </c>
      <c r="AE48" s="0" t="s">
        <v>31</v>
      </c>
      <c r="AF48" s="0" t="s">
        <v>31</v>
      </c>
      <c r="AG48" s="0" t="s">
        <v>31</v>
      </c>
      <c r="AH48" s="0" t="s">
        <v>31</v>
      </c>
      <c r="AI48" s="0" t="s">
        <v>31</v>
      </c>
      <c r="AJ48" s="0" t="s">
        <v>31</v>
      </c>
      <c r="AK48" s="0" t="s">
        <v>31</v>
      </c>
      <c r="AL48" s="0" t="s">
        <v>31</v>
      </c>
      <c r="AM48" s="0" t="s">
        <v>1752</v>
      </c>
      <c r="AN48" s="0" t="s">
        <v>1753</v>
      </c>
      <c r="AO48" s="0" t="s">
        <v>31</v>
      </c>
      <c r="AP48" s="0" t="s">
        <v>31</v>
      </c>
      <c r="AQ48" s="0" t="s">
        <v>31</v>
      </c>
      <c r="AR48" s="0" t="s">
        <v>31</v>
      </c>
      <c r="AS48" s="0" t="s">
        <v>31</v>
      </c>
      <c r="AT48" s="0" t="s">
        <v>31</v>
      </c>
      <c r="AU48" s="0" t="s">
        <v>31</v>
      </c>
      <c r="AV48" s="0" t="s">
        <v>31</v>
      </c>
      <c r="AW48" s="0" t="s">
        <v>31</v>
      </c>
      <c r="AX48" s="0" t="s">
        <v>31</v>
      </c>
      <c r="AY48" s="0" t="s">
        <v>31</v>
      </c>
      <c r="AZ48" s="0" t="s">
        <v>31</v>
      </c>
      <c r="BA48" s="0" t="s">
        <v>31</v>
      </c>
      <c r="BB48" s="0" t="s">
        <v>31</v>
      </c>
      <c r="BC48" s="0" t="s">
        <v>31</v>
      </c>
      <c r="BD48" s="0" t="s">
        <v>31</v>
      </c>
      <c r="BE48" s="0" t="s">
        <v>31</v>
      </c>
      <c r="BF48" s="0" t="s">
        <v>31</v>
      </c>
      <c r="BG48" s="0" t="s">
        <v>31</v>
      </c>
      <c r="BH48" s="0" t="s">
        <v>31</v>
      </c>
      <c r="BI48" s="0" t="s">
        <v>31</v>
      </c>
      <c r="BJ48" s="0" t="s">
        <v>31</v>
      </c>
      <c r="BK48" s="0" t="s">
        <v>31</v>
      </c>
      <c r="BL48" s="0" t="s">
        <v>31</v>
      </c>
      <c r="BM48" s="0" t="s">
        <v>31</v>
      </c>
      <c r="BN48" s="0" t="s">
        <v>31</v>
      </c>
      <c r="BO48" s="0" t="s">
        <v>31</v>
      </c>
      <c r="BP48" s="0" t="s">
        <v>31</v>
      </c>
      <c r="BQ48" s="0" t="s">
        <v>31</v>
      </c>
      <c r="BR48" s="0" t="s">
        <v>31</v>
      </c>
      <c r="BS48" s="0" t="s">
        <v>31</v>
      </c>
      <c r="BT48" s="0" t="s">
        <v>31</v>
      </c>
      <c r="BU48" s="0" t="s">
        <v>1754</v>
      </c>
      <c r="BV48" s="0" t="s">
        <v>1755</v>
      </c>
      <c r="BW48" s="0" t="s">
        <v>31</v>
      </c>
      <c r="BX48" s="0" t="s">
        <v>31</v>
      </c>
      <c r="BY48" s="0" t="s">
        <v>31</v>
      </c>
      <c r="BZ48" s="0" t="s">
        <v>31</v>
      </c>
      <c r="CA48" s="0" t="s">
        <v>31</v>
      </c>
      <c r="CB48" s="0" t="s">
        <v>31</v>
      </c>
      <c r="CC48" s="0" t="s">
        <v>31</v>
      </c>
      <c r="CD48" s="0" t="s">
        <v>31</v>
      </c>
      <c r="CE48" s="0" t="s">
        <v>31</v>
      </c>
      <c r="CF48" s="0" t="s">
        <v>31</v>
      </c>
      <c r="CG48" s="0" t="s">
        <v>31</v>
      </c>
      <c r="CH48" s="0" t="s">
        <v>31</v>
      </c>
    </row>
    <row r="49">
      <c r="A49" s="0" t="s">
        <v>1756</v>
      </c>
      <c r="B49" s="0" t="s">
        <v>1757</v>
      </c>
      <c r="C49" s="0" t="s">
        <v>31</v>
      </c>
      <c r="D49" s="0" t="s">
        <v>31</v>
      </c>
      <c r="E49" s="0" t="s">
        <v>1758</v>
      </c>
      <c r="F49" s="0" t="s">
        <v>1759</v>
      </c>
      <c r="G49" s="0" t="s">
        <v>31</v>
      </c>
      <c r="H49" s="0" t="s">
        <v>31</v>
      </c>
      <c r="I49" s="0" t="s">
        <v>31</v>
      </c>
      <c r="J49" s="0" t="s">
        <v>31</v>
      </c>
      <c r="K49" s="0" t="s">
        <v>31</v>
      </c>
      <c r="L49" s="0" t="s">
        <v>31</v>
      </c>
      <c r="M49" s="0" t="s">
        <v>31</v>
      </c>
      <c r="N49" s="0" t="s">
        <v>31</v>
      </c>
      <c r="O49" s="0" t="s">
        <v>31</v>
      </c>
      <c r="P49" s="0" t="s">
        <v>31</v>
      </c>
      <c r="Q49" s="0" t="s">
        <v>31</v>
      </c>
      <c r="R49" s="0" t="s">
        <v>31</v>
      </c>
      <c r="S49" s="0" t="s">
        <v>31</v>
      </c>
      <c r="T49" s="0" t="s">
        <v>31</v>
      </c>
      <c r="U49" s="0" t="s">
        <v>31</v>
      </c>
      <c r="V49" s="0" t="s">
        <v>31</v>
      </c>
      <c r="W49" s="0" t="s">
        <v>31</v>
      </c>
      <c r="X49" s="0" t="s">
        <v>31</v>
      </c>
      <c r="Y49" s="0" t="s">
        <v>31</v>
      </c>
      <c r="Z49" s="0" t="s">
        <v>31</v>
      </c>
      <c r="AA49" s="0" t="s">
        <v>31</v>
      </c>
      <c r="AB49" s="0" t="s">
        <v>31</v>
      </c>
      <c r="AC49" s="0" t="s">
        <v>31</v>
      </c>
      <c r="AD49" s="0" t="s">
        <v>31</v>
      </c>
      <c r="AE49" s="0" t="s">
        <v>31</v>
      </c>
      <c r="AF49" s="0" t="s">
        <v>31</v>
      </c>
      <c r="AG49" s="0" t="s">
        <v>31</v>
      </c>
      <c r="AH49" s="0" t="s">
        <v>31</v>
      </c>
      <c r="AI49" s="0" t="s">
        <v>31</v>
      </c>
      <c r="AJ49" s="0" t="s">
        <v>31</v>
      </c>
      <c r="AK49" s="0" t="s">
        <v>31</v>
      </c>
      <c r="AL49" s="0" t="s">
        <v>31</v>
      </c>
      <c r="AM49" s="0" t="s">
        <v>1760</v>
      </c>
      <c r="AN49" s="0" t="s">
        <v>1761</v>
      </c>
      <c r="AO49" s="0" t="s">
        <v>31</v>
      </c>
      <c r="AP49" s="0" t="s">
        <v>31</v>
      </c>
      <c r="AQ49" s="0" t="s">
        <v>31</v>
      </c>
      <c r="AR49" s="0" t="s">
        <v>31</v>
      </c>
      <c r="AS49" s="0" t="s">
        <v>31</v>
      </c>
      <c r="AT49" s="0" t="s">
        <v>31</v>
      </c>
      <c r="AU49" s="0" t="s">
        <v>31</v>
      </c>
      <c r="AV49" s="0" t="s">
        <v>31</v>
      </c>
      <c r="AW49" s="0" t="s">
        <v>31</v>
      </c>
      <c r="AX49" s="0" t="s">
        <v>31</v>
      </c>
      <c r="AY49" s="0" t="s">
        <v>31</v>
      </c>
      <c r="AZ49" s="0" t="s">
        <v>31</v>
      </c>
      <c r="BA49" s="0" t="s">
        <v>31</v>
      </c>
      <c r="BB49" s="0" t="s">
        <v>31</v>
      </c>
      <c r="BC49" s="0" t="s">
        <v>31</v>
      </c>
      <c r="BD49" s="0" t="s">
        <v>31</v>
      </c>
      <c r="BE49" s="0" t="s">
        <v>31</v>
      </c>
      <c r="BF49" s="0" t="s">
        <v>31</v>
      </c>
      <c r="BG49" s="0" t="s">
        <v>31</v>
      </c>
      <c r="BH49" s="0" t="s">
        <v>31</v>
      </c>
      <c r="BI49" s="0" t="s">
        <v>31</v>
      </c>
      <c r="BJ49" s="0" t="s">
        <v>31</v>
      </c>
      <c r="BK49" s="0" t="s">
        <v>31</v>
      </c>
      <c r="BL49" s="0" t="s">
        <v>31</v>
      </c>
      <c r="BM49" s="0" t="s">
        <v>31</v>
      </c>
      <c r="BN49" s="0" t="s">
        <v>31</v>
      </c>
      <c r="BO49" s="0" t="s">
        <v>31</v>
      </c>
      <c r="BP49" s="0" t="s">
        <v>31</v>
      </c>
      <c r="BQ49" s="0" t="s">
        <v>31</v>
      </c>
      <c r="BR49" s="0" t="s">
        <v>31</v>
      </c>
      <c r="BS49" s="0" t="s">
        <v>31</v>
      </c>
      <c r="BT49" s="0" t="s">
        <v>31</v>
      </c>
      <c r="BU49" s="0" t="s">
        <v>1762</v>
      </c>
      <c r="BV49" s="0" t="s">
        <v>1763</v>
      </c>
      <c r="BW49" s="0" t="s">
        <v>31</v>
      </c>
      <c r="BX49" s="0" t="s">
        <v>31</v>
      </c>
      <c r="BY49" s="0" t="s">
        <v>31</v>
      </c>
      <c r="BZ49" s="0" t="s">
        <v>31</v>
      </c>
      <c r="CA49" s="0" t="s">
        <v>31</v>
      </c>
      <c r="CB49" s="0" t="s">
        <v>31</v>
      </c>
      <c r="CC49" s="0" t="s">
        <v>31</v>
      </c>
      <c r="CD49" s="0" t="s">
        <v>31</v>
      </c>
      <c r="CE49" s="0" t="s">
        <v>31</v>
      </c>
      <c r="CF49" s="0" t="s">
        <v>31</v>
      </c>
      <c r="CG49" s="0" t="s">
        <v>31</v>
      </c>
      <c r="CH49" s="0" t="s">
        <v>31</v>
      </c>
    </row>
    <row r="50">
      <c r="A50" s="0" t="s">
        <v>1764</v>
      </c>
      <c r="B50" s="0" t="s">
        <v>1765</v>
      </c>
      <c r="C50" s="0" t="s">
        <v>31</v>
      </c>
      <c r="D50" s="0" t="s">
        <v>31</v>
      </c>
      <c r="E50" s="0" t="s">
        <v>31</v>
      </c>
      <c r="F50" s="0" t="s">
        <v>31</v>
      </c>
      <c r="G50" s="0" t="s">
        <v>31</v>
      </c>
      <c r="H50" s="0" t="s">
        <v>31</v>
      </c>
      <c r="I50" s="0" t="s">
        <v>31</v>
      </c>
      <c r="J50" s="0" t="s">
        <v>31</v>
      </c>
      <c r="K50" s="0" t="s">
        <v>31</v>
      </c>
      <c r="L50" s="0" t="s">
        <v>31</v>
      </c>
      <c r="M50" s="0" t="s">
        <v>31</v>
      </c>
      <c r="N50" s="0" t="s">
        <v>31</v>
      </c>
      <c r="O50" s="0" t="s">
        <v>31</v>
      </c>
      <c r="P50" s="0" t="s">
        <v>31</v>
      </c>
      <c r="Q50" s="0" t="s">
        <v>31</v>
      </c>
      <c r="R50" s="0" t="s">
        <v>31</v>
      </c>
      <c r="S50" s="0" t="s">
        <v>31</v>
      </c>
      <c r="T50" s="0" t="s">
        <v>31</v>
      </c>
      <c r="U50" s="0" t="s">
        <v>31</v>
      </c>
      <c r="V50" s="0" t="s">
        <v>31</v>
      </c>
      <c r="W50" s="0" t="s">
        <v>31</v>
      </c>
      <c r="X50" s="0" t="s">
        <v>31</v>
      </c>
      <c r="Y50" s="0" t="s">
        <v>31</v>
      </c>
      <c r="Z50" s="0" t="s">
        <v>31</v>
      </c>
      <c r="AA50" s="0" t="s">
        <v>31</v>
      </c>
      <c r="AB50" s="0" t="s">
        <v>31</v>
      </c>
      <c r="AC50" s="0" t="s">
        <v>31</v>
      </c>
      <c r="AD50" s="0" t="s">
        <v>31</v>
      </c>
      <c r="AE50" s="0" t="s">
        <v>31</v>
      </c>
      <c r="AF50" s="0" t="s">
        <v>31</v>
      </c>
      <c r="AG50" s="0" t="s">
        <v>31</v>
      </c>
      <c r="AH50" s="0" t="s">
        <v>31</v>
      </c>
      <c r="AI50" s="0" t="s">
        <v>31</v>
      </c>
      <c r="AJ50" s="0" t="s">
        <v>31</v>
      </c>
      <c r="AK50" s="0" t="s">
        <v>31</v>
      </c>
      <c r="AL50" s="0" t="s">
        <v>31</v>
      </c>
      <c r="AM50" s="0" t="s">
        <v>1766</v>
      </c>
      <c r="AN50" s="0" t="s">
        <v>1767</v>
      </c>
      <c r="AO50" s="0" t="s">
        <v>31</v>
      </c>
      <c r="AP50" s="0" t="s">
        <v>31</v>
      </c>
      <c r="AQ50" s="0" t="s">
        <v>31</v>
      </c>
      <c r="AR50" s="0" t="s">
        <v>31</v>
      </c>
      <c r="AS50" s="0" t="s">
        <v>31</v>
      </c>
      <c r="AT50" s="0" t="s">
        <v>31</v>
      </c>
      <c r="AU50" s="0" t="s">
        <v>31</v>
      </c>
      <c r="AV50" s="0" t="s">
        <v>31</v>
      </c>
      <c r="AW50" s="0" t="s">
        <v>31</v>
      </c>
      <c r="AX50" s="0" t="s">
        <v>31</v>
      </c>
      <c r="AY50" s="0" t="s">
        <v>31</v>
      </c>
      <c r="AZ50" s="0" t="s">
        <v>31</v>
      </c>
      <c r="BA50" s="0" t="s">
        <v>31</v>
      </c>
      <c r="BB50" s="0" t="s">
        <v>31</v>
      </c>
      <c r="BC50" s="0" t="s">
        <v>31</v>
      </c>
      <c r="BD50" s="0" t="s">
        <v>31</v>
      </c>
      <c r="BE50" s="0" t="s">
        <v>31</v>
      </c>
      <c r="BF50" s="0" t="s">
        <v>31</v>
      </c>
      <c r="BG50" s="0" t="s">
        <v>31</v>
      </c>
      <c r="BH50" s="0" t="s">
        <v>31</v>
      </c>
      <c r="BI50" s="0" t="s">
        <v>31</v>
      </c>
      <c r="BJ50" s="0" t="s">
        <v>31</v>
      </c>
      <c r="BK50" s="0" t="s">
        <v>31</v>
      </c>
      <c r="BL50" s="0" t="s">
        <v>31</v>
      </c>
      <c r="BM50" s="0" t="s">
        <v>31</v>
      </c>
      <c r="BN50" s="0" t="s">
        <v>31</v>
      </c>
      <c r="BO50" s="0" t="s">
        <v>31</v>
      </c>
      <c r="BP50" s="0" t="s">
        <v>31</v>
      </c>
      <c r="BQ50" s="0" t="s">
        <v>31</v>
      </c>
      <c r="BR50" s="0" t="s">
        <v>31</v>
      </c>
      <c r="BS50" s="0" t="s">
        <v>31</v>
      </c>
      <c r="BT50" s="0" t="s">
        <v>31</v>
      </c>
      <c r="BU50" s="0" t="s">
        <v>1768</v>
      </c>
      <c r="BV50" s="0" t="s">
        <v>1769</v>
      </c>
      <c r="BW50" s="0" t="s">
        <v>31</v>
      </c>
      <c r="BX50" s="0" t="s">
        <v>31</v>
      </c>
      <c r="BY50" s="0" t="s">
        <v>31</v>
      </c>
      <c r="BZ50" s="0" t="s">
        <v>31</v>
      </c>
      <c r="CA50" s="0" t="s">
        <v>31</v>
      </c>
      <c r="CB50" s="0" t="s">
        <v>31</v>
      </c>
      <c r="CC50" s="0" t="s">
        <v>31</v>
      </c>
      <c r="CD50" s="0" t="s">
        <v>31</v>
      </c>
      <c r="CE50" s="0" t="s">
        <v>31</v>
      </c>
      <c r="CF50" s="0" t="s">
        <v>31</v>
      </c>
      <c r="CG50" s="0" t="s">
        <v>31</v>
      </c>
      <c r="CH50" s="0" t="s">
        <v>31</v>
      </c>
    </row>
    <row r="51">
      <c r="A51" s="0" t="s">
        <v>31</v>
      </c>
      <c r="B51" s="0" t="s">
        <v>31</v>
      </c>
      <c r="C51" s="0" t="s">
        <v>31</v>
      </c>
      <c r="D51" s="0" t="s">
        <v>31</v>
      </c>
      <c r="E51" s="0" t="s">
        <v>31</v>
      </c>
      <c r="F51" s="0" t="s">
        <v>31</v>
      </c>
      <c r="G51" s="0" t="s">
        <v>31</v>
      </c>
      <c r="H51" s="0" t="s">
        <v>31</v>
      </c>
      <c r="I51" s="0" t="s">
        <v>31</v>
      </c>
      <c r="J51" s="0" t="s">
        <v>31</v>
      </c>
      <c r="K51" s="0" t="s">
        <v>31</v>
      </c>
      <c r="L51" s="0" t="s">
        <v>31</v>
      </c>
      <c r="M51" s="0" t="s">
        <v>31</v>
      </c>
      <c r="N51" s="0" t="s">
        <v>31</v>
      </c>
      <c r="O51" s="0" t="s">
        <v>31</v>
      </c>
      <c r="P51" s="0" t="s">
        <v>31</v>
      </c>
      <c r="Q51" s="0" t="s">
        <v>31</v>
      </c>
      <c r="R51" s="0" t="s">
        <v>31</v>
      </c>
      <c r="S51" s="0" t="s">
        <v>31</v>
      </c>
      <c r="T51" s="0" t="s">
        <v>31</v>
      </c>
      <c r="U51" s="0" t="s">
        <v>31</v>
      </c>
      <c r="V51" s="0" t="s">
        <v>31</v>
      </c>
      <c r="W51" s="0" t="s">
        <v>31</v>
      </c>
      <c r="X51" s="0" t="s">
        <v>31</v>
      </c>
      <c r="Y51" s="0" t="s">
        <v>31</v>
      </c>
      <c r="Z51" s="0" t="s">
        <v>31</v>
      </c>
      <c r="AA51" s="0" t="s">
        <v>31</v>
      </c>
      <c r="AB51" s="0" t="s">
        <v>31</v>
      </c>
      <c r="AC51" s="0" t="s">
        <v>31</v>
      </c>
      <c r="AD51" s="0" t="s">
        <v>31</v>
      </c>
      <c r="AE51" s="0" t="s">
        <v>31</v>
      </c>
      <c r="AF51" s="0" t="s">
        <v>31</v>
      </c>
      <c r="AG51" s="0" t="s">
        <v>31</v>
      </c>
      <c r="AH51" s="0" t="s">
        <v>31</v>
      </c>
      <c r="AI51" s="0" t="s">
        <v>31</v>
      </c>
      <c r="AJ51" s="0" t="s">
        <v>31</v>
      </c>
      <c r="AK51" s="0" t="s">
        <v>31</v>
      </c>
      <c r="AL51" s="0" t="s">
        <v>31</v>
      </c>
      <c r="AM51" s="0" t="s">
        <v>1770</v>
      </c>
      <c r="AN51" s="0" t="s">
        <v>1771</v>
      </c>
      <c r="AO51" s="0" t="s">
        <v>31</v>
      </c>
      <c r="AP51" s="0" t="s">
        <v>31</v>
      </c>
      <c r="AQ51" s="0" t="s">
        <v>31</v>
      </c>
      <c r="AR51" s="0" t="s">
        <v>31</v>
      </c>
      <c r="AS51" s="0" t="s">
        <v>31</v>
      </c>
      <c r="AT51" s="0" t="s">
        <v>31</v>
      </c>
      <c r="AU51" s="0" t="s">
        <v>31</v>
      </c>
      <c r="AV51" s="0" t="s">
        <v>31</v>
      </c>
      <c r="AW51" s="0" t="s">
        <v>31</v>
      </c>
      <c r="AX51" s="0" t="s">
        <v>31</v>
      </c>
      <c r="AY51" s="0" t="s">
        <v>31</v>
      </c>
      <c r="AZ51" s="0" t="s">
        <v>31</v>
      </c>
      <c r="BA51" s="0" t="s">
        <v>31</v>
      </c>
      <c r="BB51" s="0" t="s">
        <v>31</v>
      </c>
      <c r="BC51" s="0" t="s">
        <v>31</v>
      </c>
      <c r="BD51" s="0" t="s">
        <v>31</v>
      </c>
      <c r="BE51" s="0" t="s">
        <v>31</v>
      </c>
      <c r="BF51" s="0" t="s">
        <v>31</v>
      </c>
      <c r="BG51" s="0" t="s">
        <v>31</v>
      </c>
      <c r="BH51" s="0" t="s">
        <v>31</v>
      </c>
      <c r="BI51" s="0" t="s">
        <v>31</v>
      </c>
      <c r="BJ51" s="0" t="s">
        <v>31</v>
      </c>
      <c r="BK51" s="0" t="s">
        <v>31</v>
      </c>
      <c r="BL51" s="0" t="s">
        <v>31</v>
      </c>
      <c r="BM51" s="0" t="s">
        <v>31</v>
      </c>
      <c r="BN51" s="0" t="s">
        <v>31</v>
      </c>
      <c r="BO51" s="0" t="s">
        <v>31</v>
      </c>
      <c r="BP51" s="0" t="s">
        <v>31</v>
      </c>
      <c r="BQ51" s="0" t="s">
        <v>31</v>
      </c>
      <c r="BR51" s="0" t="s">
        <v>31</v>
      </c>
      <c r="BS51" s="0" t="s">
        <v>31</v>
      </c>
      <c r="BT51" s="0" t="s">
        <v>31</v>
      </c>
      <c r="BU51" s="0" t="s">
        <v>1772</v>
      </c>
      <c r="BV51" s="0" t="s">
        <v>1773</v>
      </c>
      <c r="BW51" s="0" t="s">
        <v>31</v>
      </c>
      <c r="BX51" s="0" t="s">
        <v>31</v>
      </c>
      <c r="BY51" s="0" t="s">
        <v>31</v>
      </c>
      <c r="BZ51" s="0" t="s">
        <v>31</v>
      </c>
      <c r="CA51" s="0" t="s">
        <v>31</v>
      </c>
      <c r="CB51" s="0" t="s">
        <v>31</v>
      </c>
      <c r="CC51" s="0" t="s">
        <v>31</v>
      </c>
      <c r="CD51" s="0" t="s">
        <v>31</v>
      </c>
      <c r="CE51" s="0" t="s">
        <v>31</v>
      </c>
      <c r="CF51" s="0" t="s">
        <v>31</v>
      </c>
      <c r="CG51" s="0" t="s">
        <v>31</v>
      </c>
      <c r="CH51" s="0" t="s">
        <v>31</v>
      </c>
    </row>
    <row r="52">
      <c r="A52" s="0" t="s">
        <v>31</v>
      </c>
      <c r="B52" s="0" t="s">
        <v>31</v>
      </c>
      <c r="C52" s="0" t="s">
        <v>31</v>
      </c>
      <c r="D52" s="0" t="s">
        <v>31</v>
      </c>
      <c r="E52" s="0" t="s">
        <v>31</v>
      </c>
      <c r="F52" s="0" t="s">
        <v>31</v>
      </c>
      <c r="G52" s="0" t="s">
        <v>31</v>
      </c>
      <c r="H52" s="0" t="s">
        <v>31</v>
      </c>
      <c r="I52" s="0" t="s">
        <v>31</v>
      </c>
      <c r="J52" s="0" t="s">
        <v>31</v>
      </c>
      <c r="K52" s="0" t="s">
        <v>31</v>
      </c>
      <c r="L52" s="0" t="s">
        <v>31</v>
      </c>
      <c r="M52" s="0" t="s">
        <v>31</v>
      </c>
      <c r="N52" s="0" t="s">
        <v>31</v>
      </c>
      <c r="O52" s="0" t="s">
        <v>31</v>
      </c>
      <c r="P52" s="0" t="s">
        <v>31</v>
      </c>
      <c r="Q52" s="0" t="s">
        <v>31</v>
      </c>
      <c r="R52" s="0" t="s">
        <v>31</v>
      </c>
      <c r="S52" s="0" t="s">
        <v>31</v>
      </c>
      <c r="T52" s="0" t="s">
        <v>31</v>
      </c>
      <c r="U52" s="0" t="s">
        <v>31</v>
      </c>
      <c r="V52" s="0" t="s">
        <v>31</v>
      </c>
      <c r="W52" s="0" t="s">
        <v>31</v>
      </c>
      <c r="X52" s="0" t="s">
        <v>31</v>
      </c>
      <c r="Y52" s="0" t="s">
        <v>31</v>
      </c>
      <c r="Z52" s="0" t="s">
        <v>31</v>
      </c>
      <c r="AA52" s="0" t="s">
        <v>31</v>
      </c>
      <c r="AB52" s="0" t="s">
        <v>31</v>
      </c>
      <c r="AC52" s="0" t="s">
        <v>31</v>
      </c>
      <c r="AD52" s="0" t="s">
        <v>31</v>
      </c>
      <c r="AE52" s="0" t="s">
        <v>31</v>
      </c>
      <c r="AF52" s="0" t="s">
        <v>31</v>
      </c>
      <c r="AG52" s="0" t="s">
        <v>31</v>
      </c>
      <c r="AH52" s="0" t="s">
        <v>31</v>
      </c>
      <c r="AI52" s="0" t="s">
        <v>31</v>
      </c>
      <c r="AJ52" s="0" t="s">
        <v>31</v>
      </c>
      <c r="AK52" s="0" t="s">
        <v>31</v>
      </c>
      <c r="AL52" s="0" t="s">
        <v>31</v>
      </c>
      <c r="AM52" s="0" t="s">
        <v>1774</v>
      </c>
      <c r="AN52" s="0" t="s">
        <v>1775</v>
      </c>
      <c r="AO52" s="0" t="s">
        <v>31</v>
      </c>
      <c r="AP52" s="0" t="s">
        <v>31</v>
      </c>
      <c r="AQ52" s="0" t="s">
        <v>31</v>
      </c>
      <c r="AR52" s="0" t="s">
        <v>31</v>
      </c>
      <c r="AS52" s="0" t="s">
        <v>31</v>
      </c>
      <c r="AT52" s="0" t="s">
        <v>31</v>
      </c>
      <c r="AU52" s="0" t="s">
        <v>31</v>
      </c>
      <c r="AV52" s="0" t="s">
        <v>31</v>
      </c>
      <c r="AW52" s="0" t="s">
        <v>31</v>
      </c>
      <c r="AX52" s="0" t="s">
        <v>31</v>
      </c>
      <c r="AY52" s="0" t="s">
        <v>31</v>
      </c>
      <c r="AZ52" s="0" t="s">
        <v>31</v>
      </c>
      <c r="BA52" s="0" t="s">
        <v>31</v>
      </c>
      <c r="BB52" s="0" t="s">
        <v>31</v>
      </c>
      <c r="BC52" s="0" t="s">
        <v>31</v>
      </c>
      <c r="BD52" s="0" t="s">
        <v>31</v>
      </c>
      <c r="BE52" s="0" t="s">
        <v>31</v>
      </c>
      <c r="BF52" s="0" t="s">
        <v>31</v>
      </c>
      <c r="BG52" s="0" t="s">
        <v>31</v>
      </c>
      <c r="BH52" s="0" t="s">
        <v>31</v>
      </c>
      <c r="BI52" s="0" t="s">
        <v>31</v>
      </c>
      <c r="BJ52" s="0" t="s">
        <v>31</v>
      </c>
      <c r="BK52" s="0" t="s">
        <v>31</v>
      </c>
      <c r="BL52" s="0" t="s">
        <v>31</v>
      </c>
      <c r="BM52" s="0" t="s">
        <v>31</v>
      </c>
      <c r="BN52" s="0" t="s">
        <v>31</v>
      </c>
      <c r="BO52" s="0" t="s">
        <v>31</v>
      </c>
      <c r="BP52" s="0" t="s">
        <v>31</v>
      </c>
      <c r="BQ52" s="0" t="s">
        <v>31</v>
      </c>
      <c r="BR52" s="0" t="s">
        <v>31</v>
      </c>
      <c r="BS52" s="0" t="s">
        <v>31</v>
      </c>
      <c r="BT52" s="0" t="s">
        <v>31</v>
      </c>
      <c r="BU52" s="0" t="s">
        <v>31</v>
      </c>
      <c r="BV52" s="0" t="s">
        <v>31</v>
      </c>
      <c r="BW52" s="0" t="s">
        <v>31</v>
      </c>
      <c r="BX52" s="0" t="s">
        <v>31</v>
      </c>
      <c r="BY52" s="0" t="s">
        <v>31</v>
      </c>
      <c r="BZ52" s="0" t="s">
        <v>31</v>
      </c>
      <c r="CA52" s="0" t="s">
        <v>31</v>
      </c>
      <c r="CB52" s="0" t="s">
        <v>31</v>
      </c>
      <c r="CC52" s="0" t="s">
        <v>31</v>
      </c>
      <c r="CD52" s="0" t="s">
        <v>31</v>
      </c>
      <c r="CE52" s="0" t="s">
        <v>31</v>
      </c>
      <c r="CF52" s="0" t="s">
        <v>31</v>
      </c>
      <c r="CG52" s="0" t="s">
        <v>31</v>
      </c>
      <c r="CH52" s="0" t="s">
        <v>31</v>
      </c>
    </row>
  </sheetData>
  <autoFilter ref="A1:CH1"/>
  <headerFooter/>
</worksheet>
</file>