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<sst xmlns="http://schemas.openxmlformats.org/spreadsheetml/2006/main" count="319" uniqueCount="319">
  <si>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</si>
  <si>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</si>
  <si>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</si>
  <si>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</si>
  <si>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</si>
  <si>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</si>
  <si>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</si>
  <si>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</si>
  <si>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</si>
  <si>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</si>
  <si>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</si>
  <si>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</si>
  <si>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</si>
  <si>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</si>
  <si>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</si>
  <si>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</si>
  <si>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</si>
  <si>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</si>
  <si>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</si>
  <si>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</si>
  <si>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</si>
  <si>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</si>
  <si>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</si>
  <si>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</si>
  <si>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</si>
  <si>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</si>
  <si>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</si>
  <si>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</si>
  <si>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</si>
  <si>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</si>
  <si>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</si>
  <si>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</si>
  <si>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</si>
  <si>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</si>
  <si>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</si>
  <si>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</si>
  <si>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Размер</t>
  </si>
  <si>
    <t>Материал</t>
  </si>
  <si>
    <t>Множественный выбор</t>
  </si>
  <si>
    <t>Количество слоев</t>
  </si>
  <si>
    <t>Цвет</t>
  </si>
  <si>
    <t>Фиксация</t>
  </si>
  <si>
    <t>Время действия</t>
  </si>
  <si>
    <t>Дробное число</t>
  </si>
  <si>
    <t>Часы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</si>
  <si>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</si>
  <si>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</si>
  <si>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</si>
  <si>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</si>
  <si>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</si>
  <si>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</si>
  <si>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</si>
  <si>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</si>
  <si>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</si>
  <si>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</si>
  <si>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</si>
  <si>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</si>
  <si>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</si>
  <si>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</si>
  <si>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</si>
  <si>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</si>
  <si>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</si>
  <si>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</si>
  <si>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</si>
  <si>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</si>
  <si>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</si>
  <si>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</si>
  <si>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</si>
  <si>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</si>
  <si>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</si>
  <si>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</si>
  <si>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</si>
  <si>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</si>
  <si>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</si>
  <si>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</si>
  <si>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</si>
  <si>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</si>
  <si>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</si>
  <si>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</si>
  <si>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</si>
  <si>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</si>
  <si>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</si>
  <si>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</si>
  <si>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</si>
  <si>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</si>
  <si>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</si>
  <si>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</si>
  <si>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</si>
  <si>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</si>
  <si>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</si>
  <si>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</si>
  <si>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</si>
  <si>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</si>
  <si>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</si>
  <si>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</si>
  <si>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</si>
  <si>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</si>
  <si>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</si>
  <si>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</si>
  <si>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</si>
  <si>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</si>
  <si>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</si>
  <si>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</si>
  <si>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</si>
  <si>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</si>
  <si>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</si>
  <si>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</si>
  <si>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</si>
  <si>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</si>
  <si>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</si>
  <si>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</si>
  <si>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</si>
  <si>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</si>
  <si>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</si>
  <si>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</si>
  <si>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</si>
  <si>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</si>
  <si>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</si>
  <si>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</si>
  <si>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</si>
  <si>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</si>
  <si>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</si>
  <si>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</si>
  <si>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</si>
  <si>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</si>
  <si>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</si>
  <si>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</si>
  <si>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</si>
  <si>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</si>
  <si>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</si>
  <si>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</si>
  <si>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</si>
  <si>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</si>
  <si>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</si>
  <si>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</si>
  <si>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</si>
  <si>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</si>
  <si>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</si>
  <si>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</si>
  <si>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</si>
  <si>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</si>
  <si>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</si>
  <si>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</si>
  <si>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</si>
  <si>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</si>
  <si>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</si>
  <si>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</si>
  <si>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</si>
  <si>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</si>
  <si>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</si>
  <si>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</si>
  <si>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</si>
  <si>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</si>
  <si>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</si>
  <si>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</si>
  <si>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</si>
  <si>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</si>
  <si>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</si>
  <si>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</si>
  <si>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</si>
  <si>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</si>
  <si>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</si>
  <si>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</si>
  <si>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</si>
  <si>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</si>
  <si>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</si>
  <si>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</si>
  <si>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</si>
  <si>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</si>
  <si>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</si>
  <si>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</si>
  <si>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</si>
  <si>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</si>
  <si>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</si>
  <si>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</si>
  <si>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</si>
  <si>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</si>
  <si>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</si>
  <si>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</si>
  <si>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</si>
  <si>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</si>
  <si>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</si>
  <si>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</si>
  <si>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</si>
  <si>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</si>
  <si>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</si>
  <si>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</si>
  <si>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</si>
  <si>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</si>
  <si>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</si>
  <si>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</si>
  <si>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</si>
  <si>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</si>
  <si>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</si>
  <si>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</si>
  <si>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</si>
  <si>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</si>
  <si>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</si>
  <si>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</si>
  <si>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</si>
  <si>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</si>
  <si>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</si>
  <si>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</si>
  <si>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</si>
  <si>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</si>
  <si>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</si>
  <si>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</si>
  <si>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</si>
  <si>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</si>
  <si>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</si>
  <si>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</si>
  <si>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</si>
  <si>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</si>
  <si>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</si>
  <si>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</si>
  <si>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</si>
  <si>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</si>
  <si>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</si>
  <si>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</si>
  <si>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</si>
  <si>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</si>
  <si>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</si>
  <si>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</si>
  <si>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</si>
  <si>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</si>
  <si>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</si>
  <si>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</si>
  <si>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</si>
  <si>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</si>
  <si>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</si>
  <si>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</si>
  <si>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</si>
  <si>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</si>
  <si>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</si>
  <si>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</si>
  <si>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</si>
  <si>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</si>
  <si>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</si>
  <si>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</si>
  <si>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</si>
  <si>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</si>
  <si>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</si>
  <si>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</si>
  <si>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</si>
  <si>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</si>
  <si>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</si>
  <si>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</si>
  <si>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</si>
  <si>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(Размер)</t>
  </si>
  <si>
    <t>EnumId (Материал)</t>
  </si>
  <si>
    <t>EnumId (Количество слоев)</t>
  </si>
  <si>
    <t>EnumId (Цвет)</t>
  </si>
  <si>
    <t>EnumId (Фиксация)</t>
  </si>
  <si>
    <t>137244</t>
  </si>
  <si>
    <t>вкладыш</t>
  </si>
  <si>
    <t>137246</t>
  </si>
  <si>
    <t>для взрослых</t>
  </si>
  <si>
    <t>137248</t>
  </si>
  <si>
    <t>L</t>
  </si>
  <si>
    <t>137252</t>
  </si>
  <si>
    <t>биоактивный</t>
  </si>
  <si>
    <t>224710</t>
  </si>
  <si>
    <t>1</t>
  </si>
  <si>
    <t>137261</t>
  </si>
  <si>
    <t>бежевый</t>
  </si>
  <si>
    <t>137268</t>
  </si>
  <si>
    <t>жесткое оголовье</t>
  </si>
  <si>
    <t>137241</t>
  </si>
  <si>
    <t>держатель</t>
  </si>
  <si>
    <t>137247</t>
  </si>
  <si>
    <t>для детей</t>
  </si>
  <si>
    <t>137249</t>
  </si>
  <si>
    <t>M</t>
  </si>
  <si>
    <t>137254</t>
  </si>
  <si>
    <t>пластик</t>
  </si>
  <si>
    <t>224709</t>
  </si>
  <si>
    <t>2</t>
  </si>
  <si>
    <t>137260</t>
  </si>
  <si>
    <t>белый</t>
  </si>
  <si>
    <t>137266</t>
  </si>
  <si>
    <t>заушники</t>
  </si>
  <si>
    <t>137245</t>
  </si>
  <si>
    <t>защитный экран</t>
  </si>
  <si>
    <t>137250</t>
  </si>
  <si>
    <t>S</t>
  </si>
  <si>
    <t>137255</t>
  </si>
  <si>
    <t>ПНТ</t>
  </si>
  <si>
    <t>224708</t>
  </si>
  <si>
    <t>3</t>
  </si>
  <si>
    <t>137262</t>
  </si>
  <si>
    <t>красный</t>
  </si>
  <si>
    <t>137267</t>
  </si>
  <si>
    <t>эластичное оголовье</t>
  </si>
  <si>
    <t>137240</t>
  </si>
  <si>
    <t>многоразовая маска</t>
  </si>
  <si>
    <t>137256</t>
  </si>
  <si>
    <t>полиамид</t>
  </si>
  <si>
    <t>137263</t>
  </si>
  <si>
    <t>оранжевый</t>
  </si>
  <si>
    <t>137243</t>
  </si>
  <si>
    <t>респиратор</t>
  </si>
  <si>
    <t>137257</t>
  </si>
  <si>
    <t>угольный</t>
  </si>
  <si>
    <t>137264</t>
  </si>
  <si>
    <t>приглушенно-белый</t>
  </si>
  <si>
    <t>137242</t>
  </si>
  <si>
    <t>фильтр</t>
  </si>
  <si>
    <t>137251</t>
  </si>
  <si>
    <t>хлопок</t>
  </si>
  <si>
    <t>137259</t>
  </si>
  <si>
    <t>рисунок/принт</t>
  </si>
  <si>
    <t>137253</t>
  </si>
  <si>
    <t>H11</t>
  </si>
  <si>
    <t>293355</t>
  </si>
  <si>
    <t>серый</t>
  </si>
  <si>
    <t>137265</t>
  </si>
  <si>
    <t>синий</t>
  </si>
  <si>
    <t>137258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</si>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</sst>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38627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38628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38629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38630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38631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38632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38633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38634</v>
      </c>
      <c r="D9" s="0" t="s">
        <v>42</v>
      </c>
      <c r="F9" s="0" t="s">
        <v>43</v>
      </c>
      <c r="G9" s="0" t="s">
        <v>44</v>
      </c>
      <c r="H9" s="0" t="s">
        <v>34</v>
      </c>
      <c r="I9" s="0" t="s">
        <v>34</v>
      </c>
    </row>
    <row r="10">
      <c r="A10" s="0" t="s">
        <v>31</v>
      </c>
      <c r="B10" s="0">
        <v>45793</v>
      </c>
      <c r="D10" s="0" t="s">
        <v>45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45794</v>
      </c>
      <c r="D11" s="0" t="s">
        <v>46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47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57288</v>
      </c>
      <c r="C13" s="7"/>
      <c r="D13" s="7" t="s">
        <v>51</v>
      </c>
      <c r="E13" s="7"/>
      <c r="F13" s="7" t="s">
        <v>48</v>
      </c>
      <c r="G13" s="7" t="s">
        <v>49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57289</v>
      </c>
      <c r="C14" s="7"/>
      <c r="D14" s="7" t="s">
        <v>52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57290</v>
      </c>
      <c r="C15" s="7"/>
      <c r="D15" s="7" t="s">
        <v>54</v>
      </c>
      <c r="E15" s="7"/>
      <c r="F15" s="7" t="s">
        <v>48</v>
      </c>
      <c r="G15" s="7" t="s">
        <v>53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57291</v>
      </c>
      <c r="C16" s="7"/>
      <c r="D16" s="7" t="s">
        <v>55</v>
      </c>
      <c r="E16" s="7"/>
      <c r="F16" s="7" t="s">
        <v>56</v>
      </c>
      <c r="G16" s="7" t="s">
        <v>33</v>
      </c>
      <c r="H16" s="7" t="s">
        <v>50</v>
      </c>
      <c r="I16" s="7" t="s">
        <v>50</v>
      </c>
      <c r="J16" s="7"/>
    </row>
    <row r="17">
      <c r="A17" s="7" t="s">
        <v>31</v>
      </c>
      <c r="B17" s="7">
        <v>57292</v>
      </c>
      <c r="C17" s="7"/>
      <c r="D17" s="7" t="s">
        <v>57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57293</v>
      </c>
      <c r="C18" s="7"/>
      <c r="D18" s="7" t="s">
        <v>58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57294</v>
      </c>
      <c r="C19" s="7"/>
      <c r="D19" s="7" t="s">
        <v>59</v>
      </c>
      <c r="E19" s="7"/>
      <c r="F19" s="7" t="s">
        <v>56</v>
      </c>
      <c r="G19" s="7" t="s">
        <v>33</v>
      </c>
      <c r="H19" s="7" t="s">
        <v>34</v>
      </c>
      <c r="I19" s="7" t="s">
        <v>50</v>
      </c>
      <c r="J19" s="7"/>
    </row>
    <row r="20">
      <c r="A20" s="7" t="s">
        <v>31</v>
      </c>
      <c r="B20" s="7">
        <v>57508</v>
      </c>
      <c r="C20" s="7"/>
      <c r="D20" s="7" t="s">
        <v>60</v>
      </c>
      <c r="E20" s="7"/>
      <c r="F20" s="7" t="s">
        <v>43</v>
      </c>
      <c r="G20" s="7" t="s">
        <v>61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62</v>
      </c>
      <c r="E21" s="7"/>
      <c r="F21" s="7" t="s">
        <v>43</v>
      </c>
      <c r="G21" s="7" t="s">
        <v>63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43</v>
      </c>
      <c r="G22" s="7" t="s">
        <v>63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43</v>
      </c>
      <c r="G23" s="7" t="s">
        <v>63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43</v>
      </c>
      <c r="G24" s="7" t="s">
        <v>61</v>
      </c>
      <c r="H24" s="7" t="s">
        <v>50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50</v>
      </c>
      <c r="I25" s="7" t="s">
        <v>50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43</v>
      </c>
      <c r="G26" s="7" t="s">
        <v>63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43</v>
      </c>
      <c r="G27" s="7" t="s">
        <v>63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43</v>
      </c>
      <c r="G28" s="7" t="s">
        <v>63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43</v>
      </c>
      <c r="G29" s="7" t="s">
        <v>63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43</v>
      </c>
      <c r="G30" s="7" t="s">
        <v>63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43</v>
      </c>
      <c r="G31" s="7" t="s">
        <v>63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50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43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43</v>
      </c>
      <c r="G35" s="7" t="s">
        <v>61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48</v>
      </c>
      <c r="G37" s="7" t="s">
        <v>81</v>
      </c>
      <c r="H37" s="7" t="s">
        <v>50</v>
      </c>
      <c r="I37" s="7" t="s">
        <v>50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50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56</v>
      </c>
      <c r="G42" s="7" t="s">
        <v>33</v>
      </c>
      <c r="H42" s="7" t="s">
        <v>34</v>
      </c>
      <c r="I42" s="7" t="s">
        <v>50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50</v>
      </c>
      <c r="I1" s="0" t="s">
        <v>50</v>
      </c>
    </row>
    <row r="2">
      <c r="F2" s="0" t="s">
        <v>43</v>
      </c>
      <c r="G2" s="0" t="s">
        <v>81</v>
      </c>
      <c r="H2" s="0" t="s">
        <v>34</v>
      </c>
      <c r="I2" s="0" t="s">
        <v>34</v>
      </c>
    </row>
    <row r="3">
      <c r="F3" s="0" t="s">
        <v>56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38</v>
      </c>
      <c r="G5" s="0" t="s">
        <v>89</v>
      </c>
    </row>
    <row r="6">
      <c r="F6" s="0" t="s">
        <v>48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53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61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49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63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44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37</v>
      </c>
      <c r="I1" s="6" t="s">
        <v>250</v>
      </c>
      <c r="J1" s="6" t="s">
        <v>39</v>
      </c>
      <c r="K1" s="6" t="s">
        <v>251</v>
      </c>
      <c r="L1" s="6" t="s">
        <v>40</v>
      </c>
      <c r="M1" s="6" t="s">
        <v>252</v>
      </c>
      <c r="N1" s="6" t="s">
        <v>41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  <c r="M2" s="0" t="s">
        <v>265</v>
      </c>
      <c r="N2" s="0" t="s">
        <v>266</v>
      </c>
    </row>
    <row r="3">
      <c r="A3" s="0" t="s">
        <v>267</v>
      </c>
      <c r="B3" s="0" t="s">
        <v>268</v>
      </c>
      <c r="C3" s="0" t="s">
        <v>269</v>
      </c>
      <c r="D3" s="0" t="s">
        <v>270</v>
      </c>
      <c r="E3" s="0" t="s">
        <v>271</v>
      </c>
      <c r="F3" s="0" t="s">
        <v>272</v>
      </c>
      <c r="G3" s="0" t="s">
        <v>273</v>
      </c>
      <c r="H3" s="0" t="s">
        <v>274</v>
      </c>
      <c r="I3" s="0" t="s">
        <v>275</v>
      </c>
      <c r="J3" s="0" t="s">
        <v>276</v>
      </c>
      <c r="K3" s="0" t="s">
        <v>277</v>
      </c>
      <c r="L3" s="0" t="s">
        <v>278</v>
      </c>
      <c r="M3" s="0" t="s">
        <v>279</v>
      </c>
      <c r="N3" s="0" t="s">
        <v>280</v>
      </c>
    </row>
    <row r="4">
      <c r="A4" s="0" t="s">
        <v>281</v>
      </c>
      <c r="B4" s="0" t="s">
        <v>282</v>
      </c>
      <c r="C4" s="0" t="s">
        <v>31</v>
      </c>
      <c r="D4" s="0" t="s">
        <v>31</v>
      </c>
      <c r="E4" s="0" t="s">
        <v>283</v>
      </c>
      <c r="F4" s="0" t="s">
        <v>284</v>
      </c>
      <c r="G4" s="0" t="s">
        <v>285</v>
      </c>
      <c r="H4" s="0" t="s">
        <v>286</v>
      </c>
      <c r="I4" s="0" t="s">
        <v>287</v>
      </c>
      <c r="J4" s="0" t="s">
        <v>288</v>
      </c>
      <c r="K4" s="0" t="s">
        <v>289</v>
      </c>
      <c r="L4" s="0" t="s">
        <v>290</v>
      </c>
      <c r="M4" s="0" t="s">
        <v>291</v>
      </c>
      <c r="N4" s="0" t="s">
        <v>292</v>
      </c>
    </row>
    <row r="5">
      <c r="A5" s="0" t="s">
        <v>293</v>
      </c>
      <c r="B5" s="0" t="s">
        <v>294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295</v>
      </c>
      <c r="H5" s="0" t="s">
        <v>296</v>
      </c>
      <c r="I5" s="0" t="s">
        <v>31</v>
      </c>
      <c r="J5" s="0" t="s">
        <v>31</v>
      </c>
      <c r="K5" s="0" t="s">
        <v>297</v>
      </c>
      <c r="L5" s="0" t="s">
        <v>298</v>
      </c>
      <c r="M5" s="0" t="s">
        <v>31</v>
      </c>
      <c r="N5" s="0" t="s">
        <v>31</v>
      </c>
    </row>
    <row r="6">
      <c r="A6" s="0" t="s">
        <v>299</v>
      </c>
      <c r="B6" s="0" t="s">
        <v>300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301</v>
      </c>
      <c r="H6" s="0" t="s">
        <v>302</v>
      </c>
      <c r="I6" s="0" t="s">
        <v>31</v>
      </c>
      <c r="J6" s="0" t="s">
        <v>31</v>
      </c>
      <c r="K6" s="0" t="s">
        <v>303</v>
      </c>
      <c r="L6" s="0" t="s">
        <v>304</v>
      </c>
      <c r="M6" s="0" t="s">
        <v>31</v>
      </c>
      <c r="N6" s="0" t="s">
        <v>31</v>
      </c>
    </row>
    <row r="7">
      <c r="A7" s="0" t="s">
        <v>305</v>
      </c>
      <c r="B7" s="0" t="s">
        <v>306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307</v>
      </c>
      <c r="H7" s="0" t="s">
        <v>308</v>
      </c>
      <c r="I7" s="0" t="s">
        <v>31</v>
      </c>
      <c r="J7" s="0" t="s">
        <v>31</v>
      </c>
      <c r="K7" s="0" t="s">
        <v>309</v>
      </c>
      <c r="L7" s="0" t="s">
        <v>310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311</v>
      </c>
      <c r="H8" s="0" t="s">
        <v>312</v>
      </c>
      <c r="I8" s="0" t="s">
        <v>31</v>
      </c>
      <c r="J8" s="0" t="s">
        <v>31</v>
      </c>
      <c r="K8" s="0" t="s">
        <v>313</v>
      </c>
      <c r="L8" s="0" t="s">
        <v>314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315</v>
      </c>
      <c r="L9" s="0" t="s">
        <v>316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317</v>
      </c>
      <c r="L10" s="0" t="s">
        <v>318</v>
      </c>
      <c r="M10" s="0" t="s">
        <v>31</v>
      </c>
      <c r="N10" s="0" t="s">
        <v>31</v>
      </c>
    </row>
  </sheetData>
  <autoFilter ref="A1:N1"/>
  <headerFooter/>
</worksheet>
</file>