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<sst xmlns="http://schemas.openxmlformats.org/spreadsheetml/2006/main" count="644" uniqueCount="284">
  <si>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</si>
  <si>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</si>
  <si>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</si>
  <si>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</si>
  <si>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</si>
  <si>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</si>
  <si>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</si>
  <si>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</si>
  <si>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</si>
  <si>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</si>
  <si>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</si>
  <si>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</si>
  <si>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</si>
  <si>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</si>
  <si>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</si>
  <si>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</si>
  <si>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</si>
  <si>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</si>
  <si>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</si>
  <si>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</si>
  <si>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</si>
  <si>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</si>
  <si>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</si>
  <si>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</si>
  <si>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</si>
  <si>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</si>
  <si>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</si>
  <si>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</si>
  <si>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</si>
  <si>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</si>
  <si>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</si>
  <si>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</si>
  <si>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</si>
  <si>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</si>
  <si>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</si>
  <si>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Тип ламп</t>
  </si>
  <si>
    <t>Расположение</t>
  </si>
  <si>
    <t>Множественный выбор</t>
  </si>
  <si>
    <t>Крепление</t>
  </si>
  <si>
    <t>Количество ламп</t>
  </si>
  <si>
    <t>Целое число</t>
  </si>
  <si>
    <t>Штуки</t>
  </si>
  <si>
    <t>Мощность лампы</t>
  </si>
  <si>
    <t>Дробное число</t>
  </si>
  <si>
    <t>Ватты</t>
  </si>
  <si>
    <t>Выключатель</t>
  </si>
  <si>
    <t>Логическое значение (да/нет)</t>
  </si>
  <si>
    <t>Цвет плафонов, абажура</t>
  </si>
  <si>
    <t>Цвет каркаса</t>
  </si>
  <si>
    <t>Пульт ДУ в комплекте</t>
  </si>
  <si>
    <t>Цветовая температура</t>
  </si>
  <si>
    <t>Лампочка в комплекте</t>
  </si>
  <si>
    <t>Регулировка яркости</t>
  </si>
  <si>
    <t>Повышенная влагозащищенность</t>
  </si>
  <si>
    <t>Поворотные лампы</t>
  </si>
  <si>
    <t>Светодиодная подсветка</t>
  </si>
  <si>
    <t>Датчик движения</t>
  </si>
  <si>
    <t>Промышленное, офисное освещение</t>
  </si>
  <si>
    <t>Материал каркаса</t>
  </si>
  <si>
    <t>Дизайн</t>
  </si>
  <si>
    <t>Длина</t>
  </si>
  <si>
    <t>Сантиметры</t>
  </si>
  <si>
    <t>Ширина</t>
  </si>
  <si>
    <t>Высота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</si>
  <si>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</si>
  <si>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</si>
  <si>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</si>
  <si>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</si>
  <si>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</si>
  <si>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</si>
  <si>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</si>
  <si>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</si>
  <si>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</si>
  <si>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</si>
  <si>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</si>
  <si>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</si>
  <si>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</si>
  <si>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</si>
  <si>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</si>
  <si>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</si>
  <si>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</si>
  <si>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</si>
  <si>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</si>
  <si>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</si>
  <si>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</si>
  <si>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</si>
  <si>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</si>
  <si>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</si>
  <si>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</si>
  <si>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</si>
  <si>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</si>
  <si>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</si>
  <si>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</si>
  <si>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</si>
  <si>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</si>
  <si>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</si>
  <si>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</si>
  <si>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</si>
  <si>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</si>
  <si>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</si>
  <si>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</si>
  <si>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</si>
  <si>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</si>
  <si>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</si>
  <si>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</si>
  <si>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</si>
  <si>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</si>
  <si>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</si>
  <si>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</si>
  <si>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</si>
  <si>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</si>
  <si>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</si>
  <si>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</si>
  <si>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</si>
  <si>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</si>
  <si>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</si>
  <si>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</si>
  <si>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</si>
  <si>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</si>
  <si>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</si>
  <si>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</si>
  <si>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</si>
  <si>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</si>
  <si>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</si>
  <si>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</si>
  <si>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</si>
  <si>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</si>
  <si>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</si>
  <si>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</si>
  <si>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</si>
  <si>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</si>
  <si>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</si>
  <si>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</si>
  <si>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</si>
  <si>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</si>
  <si>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</si>
  <si>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</si>
  <si>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</si>
  <si>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</si>
  <si>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</si>
  <si>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</si>
  <si>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</si>
  <si>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</si>
  <si>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</si>
  <si>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</si>
  <si>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</si>
  <si>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</si>
  <si>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</si>
  <si>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</si>
  <si>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</si>
  <si>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</si>
  <si>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</si>
  <si>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</si>
  <si>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</si>
  <si>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</si>
  <si>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</si>
  <si>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</si>
  <si>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</si>
  <si>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</si>
  <si>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</si>
  <si>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</si>
  <si>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</si>
  <si>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</si>
  <si>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</si>
  <si>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</si>
  <si>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</si>
  <si>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</si>
  <si>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</si>
  <si>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</si>
  <si>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</si>
  <si>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</si>
  <si>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</si>
  <si>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</si>
  <si>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</si>
  <si>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</si>
  <si>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</si>
  <si>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</si>
  <si>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</si>
  <si>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</si>
  <si>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</si>
  <si>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</si>
  <si>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</si>
  <si>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</si>
  <si>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</si>
  <si>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</si>
  <si>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</si>
  <si>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</si>
  <si>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</si>
  <si>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</si>
  <si>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</si>
  <si>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</si>
  <si>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</si>
  <si>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</si>
  <si>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</si>
  <si>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</si>
  <si>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</si>
  <si>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</si>
  <si>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</si>
  <si>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</si>
  <si>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</si>
  <si>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</si>
  <si>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</si>
  <si>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</si>
  <si>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</si>
  <si>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</si>
  <si>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</si>
  <si>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</si>
  <si>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</si>
  <si>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</si>
  <si>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</si>
  <si>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</si>
  <si>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</si>
  <si>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</si>
  <si>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</si>
  <si>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</si>
  <si>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</si>
  <si>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</si>
  <si>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</si>
  <si>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</si>
  <si>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</si>
  <si>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</si>
  <si>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</si>
  <si>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</si>
  <si>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</si>
  <si>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</si>
  <si>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</si>
  <si>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</si>
  <si>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</si>
  <si>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</si>
  <si>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</si>
  <si>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</si>
  <si>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</si>
  <si>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</si>
  <si>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</si>
  <si>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</si>
  <si>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</si>
  <si>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</si>
  <si>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</si>
  <si>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</si>
  <si>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</si>
  <si>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</si>
  <si>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</si>
  <si>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</si>
  <si>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</si>
  <si>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</si>
  <si>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</si>
  <si>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</si>
  <si>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</si>
  <si>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</si>
  <si>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</si>
  <si>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</si>
  <si>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</si>
  <si>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</si>
  <si>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</si>
  <si>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</si>
  <si>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</si>
  <si>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</si>
  <si>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</si>
  <si>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</si>
  <si>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(Расположение)</t>
  </si>
  <si>
    <t>EnumId (Тип ламп)</t>
  </si>
  <si>
    <t>EnumId (Крепление)</t>
  </si>
  <si>
    <t>EnumId (Цвет плафонов, абажура)</t>
  </si>
  <si>
    <t>EnumId (Цвет каркаса)</t>
  </si>
  <si>
    <t>EnumId (Цветовая температура)</t>
  </si>
  <si>
    <t>EnumId (Повышенная влагозащищенность)</t>
  </si>
  <si>
    <t>EnumId (Материал каркаса)</t>
  </si>
  <si>
    <t>EnumId (Дизайн)</t>
  </si>
  <si>
    <t>прожектор</t>
  </si>
  <si>
    <t>налобный</t>
  </si>
  <si>
    <t>светодиодные</t>
  </si>
  <si>
    <t>напольное</t>
  </si>
  <si>
    <t>белый</t>
  </si>
  <si>
    <t>хром</t>
  </si>
  <si>
    <t>6 500 К</t>
  </si>
  <si>
    <t>IP65</t>
  </si>
  <si>
    <t>металл</t>
  </si>
  <si>
    <t>Классический</t>
  </si>
  <si>
    <t>фонарь</t>
  </si>
  <si>
    <t>уличное</t>
  </si>
  <si>
    <t>планка</t>
  </si>
  <si>
    <t>прозрачный</t>
  </si>
  <si>
    <t>черный</t>
  </si>
  <si>
    <t>Совеременный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</si>
</sst>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D7" t="s">
        <v>42</v>
      </c>
      <c r="F7" t="s">
        <v>43</v>
      </c>
      <c r="G7" t="s">
        <v>44</v>
      </c>
      <c r="H7" t="s">
        <v>34</v>
      </c>
      <c r="I7" t="s">
        <v>34</v>
      </c>
    </row>
    <row r="8" spans="1:9" ht="15">
      <c r="D8" t="s">
        <v>45</v>
      </c>
      <c r="F8" t="s">
        <v>46</v>
      </c>
      <c r="G8" t="s">
        <v>33</v>
      </c>
      <c r="H8" t="s">
        <v>34</v>
      </c>
      <c r="I8" t="s">
        <v>34</v>
      </c>
    </row>
    <row r="9" spans="1:9" ht="15">
      <c r="D9" t="s">
        <v>47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D10" t="s">
        <v>48</v>
      </c>
      <c r="F10" t="s">
        <v>37</v>
      </c>
      <c r="G10" t="s">
        <v>33</v>
      </c>
      <c r="H10" t="s">
        <v>34</v>
      </c>
      <c r="I10" t="s">
        <v>34</v>
      </c>
    </row>
    <row r="11" spans="1:9" ht="15">
      <c r="D11" t="s">
        <v>49</v>
      </c>
      <c r="F11" t="s">
        <v>46</v>
      </c>
      <c r="G11" t="s">
        <v>33</v>
      </c>
      <c r="H11" t="s">
        <v>34</v>
      </c>
      <c r="I11" t="s">
        <v>34</v>
      </c>
    </row>
    <row r="12" spans="1:9" ht="15">
      <c r="D12" t="s">
        <v>50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D13" t="s">
        <v>51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D14" t="s">
        <v>52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D15" t="s">
        <v>53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D16" t="s">
        <v>54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D17" t="s">
        <v>55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D18" t="s">
        <v>56</v>
      </c>
      <c r="F18" t="s">
        <v>46</v>
      </c>
      <c r="G18" t="s">
        <v>33</v>
      </c>
      <c r="H18" t="s">
        <v>34</v>
      </c>
      <c r="I18" t="s">
        <v>34</v>
      </c>
    </row>
    <row r="19" spans="1:9" ht="15">
      <c r="D19" t="s">
        <v>57</v>
      </c>
      <c r="F19" t="s">
        <v>46</v>
      </c>
      <c r="G19" t="s">
        <v>33</v>
      </c>
      <c r="H19" t="s">
        <v>34</v>
      </c>
      <c r="I19" t="s">
        <v>34</v>
      </c>
    </row>
    <row r="20" spans="1:9" ht="15">
      <c r="D20" t="s">
        <v>58</v>
      </c>
      <c r="F20" t="s">
        <v>37</v>
      </c>
      <c r="G20" t="s">
        <v>33</v>
      </c>
      <c r="H20" t="s">
        <v>34</v>
      </c>
      <c r="I20" t="s">
        <v>34</v>
      </c>
    </row>
    <row r="21" spans="1:9" ht="15">
      <c r="D21" t="s">
        <v>59</v>
      </c>
      <c r="F21" t="s">
        <v>32</v>
      </c>
      <c r="G21" t="s">
        <v>33</v>
      </c>
      <c r="H21" t="s">
        <v>34</v>
      </c>
      <c r="I21" t="s">
        <v>34</v>
      </c>
    </row>
    <row r="22" spans="1:9" ht="15">
      <c r="D22" t="s">
        <v>60</v>
      </c>
      <c r="F22" t="s">
        <v>43</v>
      </c>
      <c r="G22" t="s">
        <v>61</v>
      </c>
      <c r="H22" t="s">
        <v>34</v>
      </c>
      <c r="I22" t="s">
        <v>34</v>
      </c>
    </row>
    <row r="23" spans="1:9" ht="15">
      <c r="D23" t="s">
        <v>62</v>
      </c>
      <c r="F23" t="s">
        <v>43</v>
      </c>
      <c r="G23" t="s">
        <v>61</v>
      </c>
      <c r="H23" t="s">
        <v>34</v>
      </c>
      <c r="I23" t="s">
        <v>34</v>
      </c>
    </row>
    <row r="24" spans="1:9" ht="15">
      <c r="D24" t="s">
        <v>63</v>
      </c>
      <c r="F24" t="s">
        <v>43</v>
      </c>
      <c r="G24" t="s">
        <v>61</v>
      </c>
      <c r="H24" t="s">
        <v>34</v>
      </c>
      <c r="I24" t="s">
        <v>34</v>
      </c>
    </row>
    <row r="25" spans="1:10" ht="15">
      <c r="A25" s="7" t="s">
        <v>31</v>
      </c>
      <c r="B25" s="7" t="s">
        <v>31</v>
      </c>
      <c r="C25" s="7"/>
      <c r="D25" s="7" t="s">
        <v>64</v>
      </c>
      <c r="E25" s="7"/>
      <c r="F25" s="7" t="s">
        <v>40</v>
      </c>
      <c r="G25" s="7" t="s">
        <v>65</v>
      </c>
      <c r="H25" s="7" t="s">
        <v>66</v>
      </c>
      <c r="I25" s="7" t="s">
        <v>66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40</v>
      </c>
      <c r="G26" s="7" t="s">
        <v>65</v>
      </c>
      <c r="H26" s="7" t="s">
        <v>66</v>
      </c>
      <c r="I26" s="7" t="s">
        <v>66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40</v>
      </c>
      <c r="G27" s="7" t="s">
        <v>69</v>
      </c>
      <c r="H27" s="7" t="s">
        <v>34</v>
      </c>
      <c r="I27" s="7" t="s">
        <v>66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40</v>
      </c>
      <c r="G28" s="7" t="s">
        <v>69</v>
      </c>
      <c r="H28" s="7" t="s">
        <v>34</v>
      </c>
      <c r="I28" s="7" t="s">
        <v>66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66</v>
      </c>
      <c r="I29" s="7" t="s">
        <v>66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72</v>
      </c>
      <c r="G30" s="7" t="s">
        <v>33</v>
      </c>
      <c r="H30" s="7" t="s">
        <v>34</v>
      </c>
      <c r="I30" s="7" t="s">
        <v>66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72</v>
      </c>
      <c r="G31" s="7" t="s">
        <v>33</v>
      </c>
      <c r="H31" s="7" t="s">
        <v>34</v>
      </c>
      <c r="I31" s="7" t="s">
        <v>66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72</v>
      </c>
      <c r="G32" s="7" t="s">
        <v>33</v>
      </c>
      <c r="H32" s="7" t="s">
        <v>34</v>
      </c>
      <c r="I32" s="7" t="s">
        <v>66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43</v>
      </c>
      <c r="G33" s="7" t="s">
        <v>77</v>
      </c>
      <c r="H33" s="7" t="s">
        <v>66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43</v>
      </c>
      <c r="G34" s="7" t="s">
        <v>61</v>
      </c>
      <c r="H34" s="7" t="s">
        <v>66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43</v>
      </c>
      <c r="G35" s="7" t="s">
        <v>61</v>
      </c>
      <c r="H35" s="7" t="s">
        <v>66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43</v>
      </c>
      <c r="G36" s="7" t="s">
        <v>61</v>
      </c>
      <c r="H36" s="7" t="s">
        <v>66</v>
      </c>
      <c r="I36" s="7" t="s">
        <v>34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43</v>
      </c>
      <c r="G37" s="7" t="s">
        <v>77</v>
      </c>
      <c r="H37" s="7" t="s">
        <v>66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66</v>
      </c>
      <c r="I38" s="7" t="s">
        <v>66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43</v>
      </c>
      <c r="G39" s="7" t="s">
        <v>61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43</v>
      </c>
      <c r="G40" s="7" t="s">
        <v>61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43</v>
      </c>
      <c r="G41" s="7" t="s">
        <v>61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43</v>
      </c>
      <c r="G42" s="7" t="s">
        <v>61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43</v>
      </c>
      <c r="G43" s="7" t="s">
        <v>61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43</v>
      </c>
      <c r="G44" s="7" t="s">
        <v>61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32</v>
      </c>
      <c r="G45" s="7" t="s">
        <v>33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46</v>
      </c>
      <c r="G46" s="7" t="s">
        <v>33</v>
      </c>
      <c r="H46" s="7" t="s">
        <v>34</v>
      </c>
      <c r="I46" s="7" t="s">
        <v>66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43</v>
      </c>
      <c r="G47" s="7" t="s">
        <v>77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 t="s">
        <v>31</v>
      </c>
      <c r="C48" s="7"/>
      <c r="D48" s="7" t="s">
        <v>92</v>
      </c>
      <c r="E48" s="7"/>
      <c r="F48" s="7" t="s">
        <v>43</v>
      </c>
      <c r="G48" s="7" t="s">
        <v>77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 t="s">
        <v>31</v>
      </c>
      <c r="C49" s="7"/>
      <c r="D49" s="7" t="s">
        <v>93</v>
      </c>
      <c r="E49" s="7"/>
      <c r="F49" s="7" t="s">
        <v>32</v>
      </c>
      <c r="G49" s="7" t="s">
        <v>33</v>
      </c>
      <c r="H49" s="7" t="s">
        <v>34</v>
      </c>
      <c r="I49" s="7" t="s">
        <v>66</v>
      </c>
      <c r="J49" s="7"/>
    </row>
    <row r="50" spans="1:10" ht="15">
      <c r="A50" s="7" t="s">
        <v>31</v>
      </c>
      <c r="B50" s="7" t="s">
        <v>31</v>
      </c>
      <c r="C50" s="7"/>
      <c r="D50" s="7" t="s">
        <v>94</v>
      </c>
      <c r="E50" s="7"/>
      <c r="F50" s="7" t="s">
        <v>40</v>
      </c>
      <c r="G50" s="7" t="s">
        <v>95</v>
      </c>
      <c r="H50" s="7" t="s">
        <v>66</v>
      </c>
      <c r="I50" s="7" t="s">
        <v>66</v>
      </c>
      <c r="J50" s="7"/>
    </row>
    <row r="51" spans="1:10" ht="15">
      <c r="A51" s="7" t="s">
        <v>31</v>
      </c>
      <c r="B51" s="7" t="s">
        <v>31</v>
      </c>
      <c r="C51" s="7"/>
      <c r="D51" s="7" t="s">
        <v>96</v>
      </c>
      <c r="E51" s="7"/>
      <c r="F51" s="7" t="s">
        <v>32</v>
      </c>
      <c r="G51" s="7" t="s">
        <v>33</v>
      </c>
      <c r="H51" s="7" t="s">
        <v>34</v>
      </c>
      <c r="I51" s="7" t="s">
        <v>66</v>
      </c>
      <c r="J51" s="7"/>
    </row>
    <row r="52" spans="1:10" ht="15">
      <c r="A52" s="7" t="s">
        <v>31</v>
      </c>
      <c r="B52" s="7" t="s">
        <v>31</v>
      </c>
      <c r="C52" s="7"/>
      <c r="D52" s="7" t="s">
        <v>97</v>
      </c>
      <c r="E52" s="7"/>
      <c r="F52" s="7" t="s">
        <v>32</v>
      </c>
      <c r="G52" s="7" t="s">
        <v>33</v>
      </c>
      <c r="H52" s="7" t="s">
        <v>34</v>
      </c>
      <c r="I52" s="7" t="s">
        <v>66</v>
      </c>
      <c r="J52" s="7"/>
    </row>
    <row r="53" spans="1:10" ht="15">
      <c r="A53" s="7" t="s">
        <v>31</v>
      </c>
      <c r="B53" s="7" t="s">
        <v>31</v>
      </c>
      <c r="C53" s="7"/>
      <c r="D53" s="7" t="s">
        <v>98</v>
      </c>
      <c r="E53" s="7"/>
      <c r="F53" s="7" t="s">
        <v>72</v>
      </c>
      <c r="G53" s="7" t="s">
        <v>33</v>
      </c>
      <c r="H53" s="7" t="s">
        <v>34</v>
      </c>
      <c r="I53" s="7" t="s">
        <v>66</v>
      </c>
      <c r="J53" s="7"/>
    </row>
    <row r="54" spans="1:10" ht="15">
      <c r="A54" s="7" t="s">
        <v>31</v>
      </c>
      <c r="B54" s="7" t="s">
        <v>31</v>
      </c>
      <c r="C54" s="7"/>
      <c r="D54" s="7" t="s">
        <v>99</v>
      </c>
      <c r="E54" s="7"/>
      <c r="F54" s="7" t="s">
        <v>32</v>
      </c>
      <c r="G54" s="7" t="s">
        <v>33</v>
      </c>
      <c r="H54" s="7" t="s">
        <v>34</v>
      </c>
      <c r="I54" s="7" t="s">
        <v>66</v>
      </c>
      <c r="J54" s="7"/>
    </row>
    <row r="55" spans="1:10" ht="15">
      <c r="A55" s="7" t="s">
        <v>31</v>
      </c>
      <c r="B55" s="7" t="s">
        <v>31</v>
      </c>
      <c r="C55" s="7"/>
      <c r="D55" s="7" t="s">
        <v>100</v>
      </c>
      <c r="E55" s="7"/>
      <c r="F55" s="7" t="s">
        <v>72</v>
      </c>
      <c r="G55" s="7" t="s">
        <v>33</v>
      </c>
      <c r="H55" s="7" t="s">
        <v>34</v>
      </c>
      <c r="I55" s="7" t="s">
        <v>66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66</v>
      </c>
      <c r="I1" t="s">
        <v>66</v>
      </c>
    </row>
    <row r="2" spans="6:9" ht="15">
      <c r="F2" t="s">
        <v>43</v>
      </c>
      <c r="G2" t="s">
        <v>95</v>
      </c>
      <c r="H2" t="s">
        <v>34</v>
      </c>
      <c r="I2" t="s">
        <v>34</v>
      </c>
    </row>
    <row r="3" spans="6:7" ht="15">
      <c r="F3" t="s">
        <v>72</v>
      </c>
      <c r="G3" t="s">
        <v>101</v>
      </c>
    </row>
    <row r="4" spans="6:7" ht="15">
      <c r="F4" t="s">
        <v>32</v>
      </c>
      <c r="G4" t="s">
        <v>102</v>
      </c>
    </row>
    <row r="5" spans="6:7" ht="15">
      <c r="F5" t="s">
        <v>37</v>
      </c>
      <c r="G5" t="s">
        <v>103</v>
      </c>
    </row>
    <row r="6" spans="6:7" ht="15">
      <c r="F6" t="s">
        <v>40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44</v>
      </c>
    </row>
    <row r="12" ht="15">
      <c r="G12" t="s">
        <v>112</v>
      </c>
    </row>
    <row r="13" ht="15">
      <c r="G13" t="s">
        <v>113</v>
      </c>
    </row>
    <row r="14" ht="15">
      <c r="G14" t="s">
        <v>114</v>
      </c>
    </row>
    <row r="15" ht="15">
      <c r="G15" t="s">
        <v>115</v>
      </c>
    </row>
    <row r="16" ht="15">
      <c r="G16" t="s">
        <v>116</v>
      </c>
    </row>
    <row r="17" ht="15">
      <c r="G17" t="s">
        <v>117</v>
      </c>
    </row>
    <row r="18" ht="15">
      <c r="G18" t="s">
        <v>118</v>
      </c>
    </row>
    <row r="19" ht="15">
      <c r="G19" t="s">
        <v>119</v>
      </c>
    </row>
    <row r="20" ht="15">
      <c r="G20" t="s">
        <v>120</v>
      </c>
    </row>
    <row r="21" ht="15">
      <c r="G21" t="s">
        <v>121</v>
      </c>
    </row>
    <row r="22" ht="15">
      <c r="G22" t="s">
        <v>122</v>
      </c>
    </row>
    <row r="23" ht="15">
      <c r="G23" t="s">
        <v>123</v>
      </c>
    </row>
    <row r="24" ht="15">
      <c r="G24" t="s">
        <v>124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69</v>
      </c>
    </row>
    <row r="40" ht="15">
      <c r="G40" t="s">
        <v>139</v>
      </c>
    </row>
    <row r="41" ht="15">
      <c r="G41" t="s">
        <v>140</v>
      </c>
    </row>
    <row r="42" ht="15">
      <c r="G42" t="s">
        <v>141</v>
      </c>
    </row>
    <row r="43" ht="15">
      <c r="G43" t="s">
        <v>142</v>
      </c>
    </row>
    <row r="44" ht="15">
      <c r="G44" t="s">
        <v>143</v>
      </c>
    </row>
    <row r="45" ht="15">
      <c r="G45" t="s">
        <v>144</v>
      </c>
    </row>
    <row r="46" ht="15">
      <c r="G46" t="s">
        <v>145</v>
      </c>
    </row>
    <row r="47" ht="15">
      <c r="G47" t="s">
        <v>146</v>
      </c>
    </row>
    <row r="48" ht="15">
      <c r="G48" t="s">
        <v>147</v>
      </c>
    </row>
    <row r="49" ht="15">
      <c r="G49" t="s">
        <v>148</v>
      </c>
    </row>
    <row r="50" ht="15">
      <c r="G50" t="s">
        <v>149</v>
      </c>
    </row>
    <row r="51" ht="15">
      <c r="G51" t="s">
        <v>150</v>
      </c>
    </row>
    <row r="52" ht="15">
      <c r="G52" t="s">
        <v>151</v>
      </c>
    </row>
    <row r="53" ht="15">
      <c r="G53" t="s">
        <v>152</v>
      </c>
    </row>
    <row r="54" ht="15">
      <c r="G54" t="s">
        <v>153</v>
      </c>
    </row>
    <row r="55" ht="15">
      <c r="G55" t="s">
        <v>154</v>
      </c>
    </row>
    <row r="56" ht="15">
      <c r="G56" t="s">
        <v>155</v>
      </c>
    </row>
    <row r="57" ht="15">
      <c r="G57" t="s">
        <v>156</v>
      </c>
    </row>
    <row r="58" ht="15">
      <c r="G58" t="s">
        <v>157</v>
      </c>
    </row>
    <row r="59" ht="15">
      <c r="G59" t="s">
        <v>158</v>
      </c>
    </row>
    <row r="60" ht="15">
      <c r="G60" t="s">
        <v>159</v>
      </c>
    </row>
    <row r="61" ht="15">
      <c r="G61" t="s">
        <v>77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177</v>
      </c>
    </row>
    <row r="80" ht="15">
      <c r="G80" t="s">
        <v>178</v>
      </c>
    </row>
    <row r="81" ht="15">
      <c r="G81" t="s">
        <v>179</v>
      </c>
    </row>
    <row r="82" ht="15">
      <c r="G82" t="s">
        <v>180</v>
      </c>
    </row>
    <row r="83" ht="15">
      <c r="G83" t="s">
        <v>181</v>
      </c>
    </row>
    <row r="84" ht="15">
      <c r="G84" t="s">
        <v>182</v>
      </c>
    </row>
    <row r="85" ht="15">
      <c r="G85" t="s">
        <v>183</v>
      </c>
    </row>
    <row r="86" ht="15">
      <c r="G86" t="s">
        <v>184</v>
      </c>
    </row>
    <row r="87" ht="15">
      <c r="G87" t="s">
        <v>185</v>
      </c>
    </row>
    <row r="88" ht="15">
      <c r="G88" t="s">
        <v>186</v>
      </c>
    </row>
    <row r="89" ht="15">
      <c r="G89" t="s">
        <v>187</v>
      </c>
    </row>
    <row r="90" ht="15">
      <c r="G90" t="s">
        <v>188</v>
      </c>
    </row>
    <row r="91" ht="15">
      <c r="G91" t="s">
        <v>189</v>
      </c>
    </row>
    <row r="92" ht="15">
      <c r="G92" t="s">
        <v>190</v>
      </c>
    </row>
    <row r="93" ht="15">
      <c r="G93" t="s">
        <v>191</v>
      </c>
    </row>
    <row r="94" ht="15">
      <c r="G94" t="s">
        <v>192</v>
      </c>
    </row>
    <row r="95" ht="15">
      <c r="G95" t="s">
        <v>193</v>
      </c>
    </row>
    <row r="96" ht="15">
      <c r="G96" t="s">
        <v>65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61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41</v>
      </c>
    </row>
    <row r="160" ht="15">
      <c r="G160" t="s">
        <v>255</v>
      </c>
    </row>
    <row r="161" ht="15">
      <c r="G161" t="s">
        <v>256</v>
      </c>
    </row>
    <row r="162" ht="15">
      <c r="G162" t="s">
        <v>257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258</v>
      </c>
      <c r="B1" s="6" t="s">
        <v>26</v>
      </c>
      <c r="C1" s="6" t="s">
        <v>259</v>
      </c>
      <c r="D1" s="6" t="s">
        <v>36</v>
      </c>
      <c r="E1" s="6" t="s">
        <v>260</v>
      </c>
      <c r="F1" s="6" t="s">
        <v>35</v>
      </c>
      <c r="G1" s="6" t="s">
        <v>261</v>
      </c>
      <c r="H1" s="6" t="s">
        <v>38</v>
      </c>
      <c r="I1" s="6" t="s">
        <v>262</v>
      </c>
      <c r="J1" s="6" t="s">
        <v>47</v>
      </c>
      <c r="K1" s="6" t="s">
        <v>263</v>
      </c>
      <c r="L1" s="6" t="s">
        <v>48</v>
      </c>
      <c r="M1" s="6" t="s">
        <v>264</v>
      </c>
      <c r="N1" s="6" t="s">
        <v>50</v>
      </c>
      <c r="O1" s="6" t="s">
        <v>265</v>
      </c>
      <c r="P1" s="6" t="s">
        <v>53</v>
      </c>
      <c r="Q1" s="6" t="s">
        <v>266</v>
      </c>
      <c r="R1" s="6" t="s">
        <v>58</v>
      </c>
      <c r="S1" s="6" t="s">
        <v>267</v>
      </c>
      <c r="T1" s="6" t="s">
        <v>59</v>
      </c>
    </row>
    <row r="2" spans="1:20" ht="15">
      <c r="B2" t="s">
        <v>268</v>
      </c>
      <c r="D2" t="s">
        <v>269</v>
      </c>
      <c r="F2" t="s">
        <v>270</v>
      </c>
      <c r="H2" t="s">
        <v>271</v>
      </c>
      <c r="J2" t="s">
        <v>272</v>
      </c>
      <c r="L2" t="s">
        <v>273</v>
      </c>
      <c r="N2" t="s">
        <v>274</v>
      </c>
      <c r="P2" t="s">
        <v>275</v>
      </c>
      <c r="R2" t="s">
        <v>276</v>
      </c>
      <c r="T2" t="s">
        <v>277</v>
      </c>
    </row>
    <row r="3" spans="1:20" ht="15">
      <c r="B3" t="s">
        <v>278</v>
      </c>
      <c r="D3" t="s">
        <v>279</v>
      </c>
      <c r="H3" t="s">
        <v>280</v>
      </c>
      <c r="J3" t="s">
        <v>281</v>
      </c>
      <c r="L3" t="s">
        <v>282</v>
      </c>
      <c r="T3" t="s">
        <v>283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