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<sst xmlns="http://schemas.openxmlformats.org/spreadsheetml/2006/main" count="428" uniqueCount="428">
  <si>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</si>
  <si>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</si>
  <si>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</si>
  <si>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</si>
  <si>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</si>
  <si>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</si>
  <si>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</si>
  <si>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</si>
  <si>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</si>
  <si>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</si>
  <si>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</si>
  <si>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</si>
  <si>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</si>
  <si>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</si>
  <si>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</si>
  <si>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</si>
  <si>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</si>
  <si>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</si>
  <si>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</si>
  <si>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</si>
  <si>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</si>
  <si>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</si>
  <si>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</si>
  <si>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</si>
  <si>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</si>
  <si>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</si>
  <si>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</si>
  <si>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</si>
  <si>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</si>
  <si>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</si>
  <si>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</si>
  <si>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</si>
  <si>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Основной цвет</t>
  </si>
  <si>
    <t>Множественный выбор</t>
  </si>
  <si>
    <t>Неизвестная величина</t>
  </si>
  <si>
    <t>Нет</t>
  </si>
  <si>
    <t>Однотонный набор</t>
  </si>
  <si>
    <t>Логическое значение (да/нет)</t>
  </si>
  <si>
    <t>Состав набора посуды</t>
  </si>
  <si>
    <t>Детский</t>
  </si>
  <si>
    <t>Взаимоисключающий выбор</t>
  </si>
  <si>
    <t>Материал</t>
  </si>
  <si>
    <t>Количество персон</t>
  </si>
  <si>
    <t xml:space="preserve">Количество предметов в наборе 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</si>
  <si>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</si>
  <si>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</si>
  <si>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</si>
  <si>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</si>
  <si>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</si>
  <si>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</si>
  <si>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</si>
  <si>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</si>
  <si>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</si>
  <si>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</si>
  <si>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</si>
  <si>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</si>
  <si>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</si>
  <si>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</si>
  <si>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</si>
  <si>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</si>
  <si>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</si>
  <si>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</si>
  <si>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</si>
  <si>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</si>
  <si>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</si>
  <si>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</si>
  <si>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</si>
  <si>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</si>
  <si>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</si>
  <si>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</si>
  <si>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</si>
  <si>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</si>
  <si>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</si>
  <si>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</si>
  <si>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</si>
  <si>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</si>
  <si>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</si>
  <si>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</si>
  <si>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</si>
  <si>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</si>
  <si>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</si>
  <si>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</si>
  <si>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</si>
  <si>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</si>
  <si>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</si>
  <si>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</si>
  <si>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</si>
  <si>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</si>
  <si>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</si>
  <si>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</si>
  <si>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</si>
  <si>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</si>
  <si>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</si>
  <si>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</si>
  <si>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</si>
  <si>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</si>
  <si>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</si>
  <si>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</si>
  <si>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</si>
  <si>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</si>
  <si>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</si>
  <si>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</si>
  <si>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</si>
  <si>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</si>
  <si>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</si>
  <si>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</si>
  <si>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</si>
  <si>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</si>
  <si>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</si>
  <si>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</si>
  <si>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</si>
  <si>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</si>
  <si>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</si>
  <si>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</si>
  <si>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</si>
  <si>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</si>
  <si>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</si>
  <si>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</si>
  <si>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</si>
  <si>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</si>
  <si>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</si>
  <si>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</si>
  <si>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</si>
  <si>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</si>
  <si>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</si>
  <si>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</si>
  <si>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</si>
  <si>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</si>
  <si>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</si>
  <si>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</si>
  <si>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</si>
  <si>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</si>
  <si>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</si>
  <si>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</si>
  <si>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</si>
  <si>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</si>
  <si>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</si>
  <si>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</si>
  <si>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</si>
  <si>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</si>
  <si>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</si>
  <si>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</si>
  <si>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</si>
  <si>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</si>
  <si>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</si>
  <si>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</si>
  <si>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</si>
  <si>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</si>
  <si>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</si>
  <si>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</si>
  <si>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</si>
  <si>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</si>
  <si>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</si>
  <si>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</si>
  <si>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</si>
  <si>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</si>
  <si>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</si>
  <si>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</si>
  <si>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</si>
  <si>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</si>
  <si>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</si>
  <si>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</si>
  <si>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</si>
  <si>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</si>
  <si>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</si>
  <si>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</si>
  <si>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</si>
  <si>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</si>
  <si>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</si>
  <si>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</si>
  <si>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</si>
  <si>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</si>
  <si>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</si>
  <si>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</si>
  <si>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</si>
  <si>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</si>
  <si>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</si>
  <si>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</si>
  <si>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</si>
  <si>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</si>
  <si>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</si>
  <si>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</si>
  <si>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</si>
  <si>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</si>
  <si>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</si>
  <si>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</si>
  <si>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</si>
  <si>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</si>
  <si>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</si>
  <si>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</si>
  <si>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</si>
  <si>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</si>
  <si>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</si>
  <si>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</si>
  <si>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</si>
  <si>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</si>
  <si>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</si>
  <si>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</si>
  <si>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</si>
  <si>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</si>
  <si>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</si>
  <si>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</si>
  <si>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</si>
  <si>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</si>
  <si>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</si>
  <si>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</si>
  <si>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</si>
  <si>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</si>
  <si>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</si>
  <si>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</si>
  <si>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</si>
  <si>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</si>
  <si>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</si>
  <si>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</si>
  <si>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</si>
  <si>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</si>
  <si>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</si>
  <si>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</si>
  <si>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</si>
  <si>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</si>
  <si>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</si>
  <si>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</si>
  <si>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</si>
  <si>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</si>
  <si>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</si>
  <si>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</si>
  <si>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</si>
  <si>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</si>
  <si>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</si>
  <si>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</si>
  <si>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</si>
  <si>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</si>
  <si>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</si>
  <si>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</si>
  <si>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</si>
  <si>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</si>
  <si>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</si>
  <si>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</si>
  <si>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</si>
  <si>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</si>
  <si>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</si>
  <si>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</si>
  <si>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</si>
  <si>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</si>
  <si>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(Основной цвет)</t>
  </si>
  <si>
    <t>EnumId (Состав набора посуды)</t>
  </si>
  <si>
    <t>EnumId (Тип)</t>
  </si>
  <si>
    <t>EnumId (Материал)</t>
  </si>
  <si>
    <t>125799</t>
  </si>
  <si>
    <t>бежевый</t>
  </si>
  <si>
    <t>301018</t>
  </si>
  <si>
    <t>блюдо</t>
  </si>
  <si>
    <t>125869</t>
  </si>
  <si>
    <t>блюдо сервировочное</t>
  </si>
  <si>
    <t>125883</t>
  </si>
  <si>
    <t>бакелит</t>
  </si>
  <si>
    <t>125798</t>
  </si>
  <si>
    <t>белый</t>
  </si>
  <si>
    <t>125817</t>
  </si>
  <si>
    <t>блюдце</t>
  </si>
  <si>
    <t>125870</t>
  </si>
  <si>
    <t>бокал</t>
  </si>
  <si>
    <t>125881</t>
  </si>
  <si>
    <t>дерево</t>
  </si>
  <si>
    <t>125807</t>
  </si>
  <si>
    <t>белый (с рисунком)</t>
  </si>
  <si>
    <t>125823</t>
  </si>
  <si>
    <t>блюдце (2 шт.)</t>
  </si>
  <si>
    <t>125861</t>
  </si>
  <si>
    <t>кофейный сервиз</t>
  </si>
  <si>
    <t>125882</t>
  </si>
  <si>
    <t>керамика</t>
  </si>
  <si>
    <t>125803</t>
  </si>
  <si>
    <t>голубой</t>
  </si>
  <si>
    <t>125824</t>
  </si>
  <si>
    <t>блюдце (6 шт)</t>
  </si>
  <si>
    <t>125871</t>
  </si>
  <si>
    <t>мармит</t>
  </si>
  <si>
    <t>125884</t>
  </si>
  <si>
    <t>нержавеющая сталь</t>
  </si>
  <si>
    <t>125816</t>
  </si>
  <si>
    <t>желтый</t>
  </si>
  <si>
    <t>125838</t>
  </si>
  <si>
    <t>кастрюли 3 шт, крышки 3 шт</t>
  </si>
  <si>
    <t>125863</t>
  </si>
  <si>
    <t>набор для завтрака</t>
  </si>
  <si>
    <t>125885</t>
  </si>
  <si>
    <t>пластик</t>
  </si>
  <si>
    <t>125815</t>
  </si>
  <si>
    <t>зеленый</t>
  </si>
  <si>
    <t>125839</t>
  </si>
  <si>
    <t>кастрюля</t>
  </si>
  <si>
    <t>125864</t>
  </si>
  <si>
    <t>набор для чая/кофе</t>
  </si>
  <si>
    <t>125879</t>
  </si>
  <si>
    <t>стекло</t>
  </si>
  <si>
    <t>125804</t>
  </si>
  <si>
    <t>коричневый</t>
  </si>
  <si>
    <t>125840</t>
  </si>
  <si>
    <t>кастрюля (2 шт)</t>
  </si>
  <si>
    <t>125872</t>
  </si>
  <si>
    <t>набор кастрюль</t>
  </si>
  <si>
    <t>290352</t>
  </si>
  <si>
    <t>стеклокерамика</t>
  </si>
  <si>
    <t>125805</t>
  </si>
  <si>
    <t>красный</t>
  </si>
  <si>
    <t>125821</t>
  </si>
  <si>
    <t>кофейная чашка</t>
  </si>
  <si>
    <t>125873</t>
  </si>
  <si>
    <t>набор посуды</t>
  </si>
  <si>
    <t>125880</t>
  </si>
  <si>
    <t>фарфор</t>
  </si>
  <si>
    <t>125808</t>
  </si>
  <si>
    <t>125829</t>
  </si>
  <si>
    <t>креманка (3 шт.)</t>
  </si>
  <si>
    <t>125860</t>
  </si>
  <si>
    <t>набор салатников</t>
  </si>
  <si>
    <t>125806</t>
  </si>
  <si>
    <t>оранжевый</t>
  </si>
  <si>
    <t>125828</t>
  </si>
  <si>
    <t>креманка (3 шт)</t>
  </si>
  <si>
    <t>125865</t>
  </si>
  <si>
    <t>набор столовой посуды</t>
  </si>
  <si>
    <t>125797</t>
  </si>
  <si>
    <t>прозрачный</t>
  </si>
  <si>
    <t>125841</t>
  </si>
  <si>
    <t>крышка (2 шт)</t>
  </si>
  <si>
    <t>125862</t>
  </si>
  <si>
    <t>набор тарелок</t>
  </si>
  <si>
    <t>125809</t>
  </si>
  <si>
    <t>розовый</t>
  </si>
  <si>
    <t>125842</t>
  </si>
  <si>
    <t>крышка (3 шт)</t>
  </si>
  <si>
    <t>125874</t>
  </si>
  <si>
    <t>поднос-столик</t>
  </si>
  <si>
    <t>125810</t>
  </si>
  <si>
    <t>с рисунком</t>
  </si>
  <si>
    <t>125822</t>
  </si>
  <si>
    <t>миска для мюсли</t>
  </si>
  <si>
    <t>125866</t>
  </si>
  <si>
    <t>салатник</t>
  </si>
  <si>
    <t>125811</t>
  </si>
  <si>
    <t>с рисунком (листья)</t>
  </si>
  <si>
    <t>125820</t>
  </si>
  <si>
    <t>обеденная тарелка</t>
  </si>
  <si>
    <t>125875</t>
  </si>
  <si>
    <t>салфетка сервировочная</t>
  </si>
  <si>
    <t>125812</t>
  </si>
  <si>
    <t>серый</t>
  </si>
  <si>
    <t>125830</t>
  </si>
  <si>
    <t>подставка</t>
  </si>
  <si>
    <t>125876</t>
  </si>
  <si>
    <t>сковороды-вок</t>
  </si>
  <si>
    <t>125813</t>
  </si>
  <si>
    <t>синий</t>
  </si>
  <si>
    <t>125831</t>
  </si>
  <si>
    <t>125877</t>
  </si>
  <si>
    <t>соусник</t>
  </si>
  <si>
    <t>125814</t>
  </si>
  <si>
    <t>сиреневый</t>
  </si>
  <si>
    <t>125832</t>
  </si>
  <si>
    <t>салатник (1 шт)</t>
  </si>
  <si>
    <t>125867</t>
  </si>
  <si>
    <t>супница</t>
  </si>
  <si>
    <t>125802</t>
  </si>
  <si>
    <t>фиолетовый</t>
  </si>
  <si>
    <t>125833</t>
  </si>
  <si>
    <t>салатник (2 шт)</t>
  </si>
  <si>
    <t>125878</t>
  </si>
  <si>
    <t>тарелка</t>
  </si>
  <si>
    <t>125800</t>
  </si>
  <si>
    <t>черный</t>
  </si>
  <si>
    <t>125834</t>
  </si>
  <si>
    <t>салатник (4 шт)</t>
  </si>
  <si>
    <t>125868</t>
  </si>
  <si>
    <t>тарелка закусочная (десертная)</t>
  </si>
  <si>
    <t>125801</t>
  </si>
  <si>
    <t>черный (12 шт)</t>
  </si>
  <si>
    <t>125835</t>
  </si>
  <si>
    <t>салатник (6 шт)</t>
  </si>
  <si>
    <t>125836</t>
  </si>
  <si>
    <t>салатник (7 шт)</t>
  </si>
  <si>
    <t>125819</t>
  </si>
  <si>
    <t>салатник большой</t>
  </si>
  <si>
    <t>125818</t>
  </si>
  <si>
    <t>салатник маленький</t>
  </si>
  <si>
    <t>125843</t>
  </si>
  <si>
    <t>Силиконовая накладка (4 шт)</t>
  </si>
  <si>
    <t>125844</t>
  </si>
  <si>
    <t>сковорода</t>
  </si>
  <si>
    <t>125845</t>
  </si>
  <si>
    <t>сковороды-вок (2шт). ковш, ручка</t>
  </si>
  <si>
    <t>125847</t>
  </si>
  <si>
    <t>сковороды-вок 4 шт</t>
  </si>
  <si>
    <t>125846</t>
  </si>
  <si>
    <t>сковороды-вок(2шт), ковш, ручка</t>
  </si>
  <si>
    <t>125848</t>
  </si>
  <si>
    <t>сотейник</t>
  </si>
  <si>
    <t>125849</t>
  </si>
  <si>
    <t>суповая тарелка</t>
  </si>
  <si>
    <t>125850</t>
  </si>
  <si>
    <t>тарелка десертная</t>
  </si>
  <si>
    <t>125851</t>
  </si>
  <si>
    <t>тарелка десертная (2 шт)</t>
  </si>
  <si>
    <t>125852</t>
  </si>
  <si>
    <t>тарелка десертная (6 шт)</t>
  </si>
  <si>
    <t>125859</t>
  </si>
  <si>
    <t>тарелка закусочная (десертная) (6 шт)</t>
  </si>
  <si>
    <t>125853</t>
  </si>
  <si>
    <t>тарелка столовая глубокая</t>
  </si>
  <si>
    <t>125854</t>
  </si>
  <si>
    <t>тарелка столовая глубокая (2 шт)</t>
  </si>
  <si>
    <t>125855</t>
  </si>
  <si>
    <t>тарелка столовая глубокая (6 шт)</t>
  </si>
  <si>
    <t>125856</t>
  </si>
  <si>
    <t>тарелка столовая мелкая</t>
  </si>
  <si>
    <t>125857</t>
  </si>
  <si>
    <t>тарелка столовая мелкая (4 шт)</t>
  </si>
  <si>
    <t>125858</t>
  </si>
  <si>
    <t>тарелка столовая мелкая (6 шт)</t>
  </si>
  <si>
    <t>125837</t>
  </si>
  <si>
    <t>чайник</t>
  </si>
  <si>
    <t>125825</t>
  </si>
  <si>
    <t>чашка</t>
  </si>
  <si>
    <t>125826</t>
  </si>
  <si>
    <t>чашка (2 шт.)</t>
  </si>
  <si>
    <t>125827</t>
  </si>
  <si>
    <t>чашка (6 шт)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</si>
</sst>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35068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35069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35070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35071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35072</v>
      </c>
      <c r="D6" s="0" t="s">
        <v>26</v>
      </c>
      <c r="F6" s="0" t="s">
        <v>40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35073</v>
      </c>
      <c r="D7" s="0" t="s">
        <v>41</v>
      </c>
      <c r="F7" s="0" t="s">
        <v>40</v>
      </c>
      <c r="G7" s="0" t="s">
        <v>34</v>
      </c>
      <c r="H7" s="0" t="s">
        <v>35</v>
      </c>
      <c r="I7" s="0" t="s">
        <v>35</v>
      </c>
    </row>
    <row r="8">
      <c r="A8" s="7" t="s">
        <v>31</v>
      </c>
      <c r="B8" s="7">
        <v>49202</v>
      </c>
      <c r="C8" s="7"/>
      <c r="D8" s="7" t="s">
        <v>42</v>
      </c>
      <c r="E8" s="7"/>
      <c r="F8" s="7" t="s">
        <v>40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49203</v>
      </c>
      <c r="C9" s="7"/>
      <c r="D9" s="7" t="s">
        <v>43</v>
      </c>
      <c r="E9" s="7"/>
      <c r="F9" s="7" t="s">
        <v>40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44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57288</v>
      </c>
      <c r="C11" s="7"/>
      <c r="D11" s="7" t="s">
        <v>48</v>
      </c>
      <c r="E11" s="7"/>
      <c r="F11" s="7" t="s">
        <v>45</v>
      </c>
      <c r="G11" s="7" t="s">
        <v>46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57289</v>
      </c>
      <c r="C12" s="7"/>
      <c r="D12" s="7" t="s">
        <v>49</v>
      </c>
      <c r="E12" s="7"/>
      <c r="F12" s="7" t="s">
        <v>45</v>
      </c>
      <c r="G12" s="7" t="s">
        <v>50</v>
      </c>
      <c r="H12" s="7" t="s">
        <v>35</v>
      </c>
      <c r="I12" s="7" t="s">
        <v>47</v>
      </c>
      <c r="J12" s="7"/>
    </row>
    <row r="13">
      <c r="A13" s="7" t="s">
        <v>31</v>
      </c>
      <c r="B13" s="7">
        <v>57290</v>
      </c>
      <c r="C13" s="7"/>
      <c r="D13" s="7" t="s">
        <v>51</v>
      </c>
      <c r="E13" s="7"/>
      <c r="F13" s="7" t="s">
        <v>45</v>
      </c>
      <c r="G13" s="7" t="s">
        <v>50</v>
      </c>
      <c r="H13" s="7" t="s">
        <v>35</v>
      </c>
      <c r="I13" s="7" t="s">
        <v>47</v>
      </c>
      <c r="J13" s="7"/>
    </row>
    <row r="14">
      <c r="A14" s="7" t="s">
        <v>31</v>
      </c>
      <c r="B14" s="7">
        <v>57291</v>
      </c>
      <c r="C14" s="7"/>
      <c r="D14" s="7" t="s">
        <v>52</v>
      </c>
      <c r="E14" s="7"/>
      <c r="F14" s="7" t="s">
        <v>53</v>
      </c>
      <c r="G14" s="7" t="s">
        <v>34</v>
      </c>
      <c r="H14" s="7" t="s">
        <v>47</v>
      </c>
      <c r="I14" s="7" t="s">
        <v>47</v>
      </c>
      <c r="J14" s="7"/>
    </row>
    <row r="15">
      <c r="A15" s="7" t="s">
        <v>31</v>
      </c>
      <c r="B15" s="7">
        <v>57292</v>
      </c>
      <c r="C15" s="7"/>
      <c r="D15" s="7" t="s">
        <v>54</v>
      </c>
      <c r="E15" s="7"/>
      <c r="F15" s="7" t="s">
        <v>53</v>
      </c>
      <c r="G15" s="7" t="s">
        <v>34</v>
      </c>
      <c r="H15" s="7" t="s">
        <v>35</v>
      </c>
      <c r="I15" s="7" t="s">
        <v>47</v>
      </c>
      <c r="J15" s="7"/>
    </row>
    <row r="16">
      <c r="A16" s="7" t="s">
        <v>31</v>
      </c>
      <c r="B16" s="7">
        <v>57293</v>
      </c>
      <c r="C16" s="7"/>
      <c r="D16" s="7" t="s">
        <v>55</v>
      </c>
      <c r="E16" s="7"/>
      <c r="F16" s="7" t="s">
        <v>53</v>
      </c>
      <c r="G16" s="7" t="s">
        <v>34</v>
      </c>
      <c r="H16" s="7" t="s">
        <v>35</v>
      </c>
      <c r="I16" s="7" t="s">
        <v>47</v>
      </c>
      <c r="J16" s="7"/>
    </row>
    <row r="17">
      <c r="A17" s="7" t="s">
        <v>31</v>
      </c>
      <c r="B17" s="7">
        <v>57294</v>
      </c>
      <c r="C17" s="7"/>
      <c r="D17" s="7" t="s">
        <v>56</v>
      </c>
      <c r="E17" s="7"/>
      <c r="F17" s="7" t="s">
        <v>53</v>
      </c>
      <c r="G17" s="7" t="s">
        <v>34</v>
      </c>
      <c r="H17" s="7" t="s">
        <v>35</v>
      </c>
      <c r="I17" s="7" t="s">
        <v>47</v>
      </c>
      <c r="J17" s="7"/>
    </row>
    <row r="18">
      <c r="A18" s="7" t="s">
        <v>31</v>
      </c>
      <c r="B18" s="7">
        <v>57508</v>
      </c>
      <c r="C18" s="7"/>
      <c r="D18" s="7" t="s">
        <v>57</v>
      </c>
      <c r="E18" s="7"/>
      <c r="F18" s="7" t="s">
        <v>58</v>
      </c>
      <c r="G18" s="7" t="s">
        <v>59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58</v>
      </c>
      <c r="G19" s="7" t="s">
        <v>61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62</v>
      </c>
      <c r="E20" s="7"/>
      <c r="F20" s="7" t="s">
        <v>58</v>
      </c>
      <c r="G20" s="7" t="s">
        <v>61</v>
      </c>
      <c r="H20" s="7" t="s">
        <v>47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63</v>
      </c>
      <c r="E21" s="7"/>
      <c r="F21" s="7" t="s">
        <v>58</v>
      </c>
      <c r="G21" s="7" t="s">
        <v>61</v>
      </c>
      <c r="H21" s="7" t="s">
        <v>47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64</v>
      </c>
      <c r="E22" s="7"/>
      <c r="F22" s="7" t="s">
        <v>58</v>
      </c>
      <c r="G22" s="7" t="s">
        <v>59</v>
      </c>
      <c r="H22" s="7" t="s">
        <v>47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65</v>
      </c>
      <c r="E23" s="7"/>
      <c r="F23" s="7" t="s">
        <v>40</v>
      </c>
      <c r="G23" s="7" t="s">
        <v>34</v>
      </c>
      <c r="H23" s="7" t="s">
        <v>47</v>
      </c>
      <c r="I23" s="7" t="s">
        <v>47</v>
      </c>
      <c r="J23" s="7"/>
    </row>
    <row r="24">
      <c r="A24" s="7" t="s">
        <v>31</v>
      </c>
      <c r="B24" s="7">
        <v>57871</v>
      </c>
      <c r="C24" s="7"/>
      <c r="D24" s="7" t="s">
        <v>66</v>
      </c>
      <c r="E24" s="7"/>
      <c r="F24" s="7" t="s">
        <v>58</v>
      </c>
      <c r="G24" s="7" t="s">
        <v>61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67</v>
      </c>
      <c r="E25" s="7"/>
      <c r="F25" s="7" t="s">
        <v>58</v>
      </c>
      <c r="G25" s="7" t="s">
        <v>61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68</v>
      </c>
      <c r="E26" s="7"/>
      <c r="F26" s="7" t="s">
        <v>58</v>
      </c>
      <c r="G26" s="7" t="s">
        <v>61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69</v>
      </c>
      <c r="E27" s="7"/>
      <c r="F27" s="7" t="s">
        <v>58</v>
      </c>
      <c r="G27" s="7" t="s">
        <v>61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70</v>
      </c>
      <c r="E28" s="7"/>
      <c r="F28" s="7" t="s">
        <v>58</v>
      </c>
      <c r="G28" s="7" t="s">
        <v>61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71</v>
      </c>
      <c r="E29" s="7"/>
      <c r="F29" s="7" t="s">
        <v>58</v>
      </c>
      <c r="G29" s="7" t="s">
        <v>61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72</v>
      </c>
      <c r="E30" s="7"/>
      <c r="F30" s="7" t="s">
        <v>40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73</v>
      </c>
      <c r="E31" s="7"/>
      <c r="F31" s="7" t="s">
        <v>37</v>
      </c>
      <c r="G31" s="7" t="s">
        <v>34</v>
      </c>
      <c r="H31" s="7" t="s">
        <v>35</v>
      </c>
      <c r="I31" s="7" t="s">
        <v>47</v>
      </c>
      <c r="J31" s="7"/>
    </row>
    <row r="32">
      <c r="A32" s="7" t="s">
        <v>31</v>
      </c>
      <c r="B32" s="7">
        <v>57879</v>
      </c>
      <c r="C32" s="7"/>
      <c r="D32" s="7" t="s">
        <v>74</v>
      </c>
      <c r="E32" s="7"/>
      <c r="F32" s="7" t="s">
        <v>58</v>
      </c>
      <c r="G32" s="7" t="s">
        <v>59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75</v>
      </c>
      <c r="E33" s="7"/>
      <c r="F33" s="7" t="s">
        <v>58</v>
      </c>
      <c r="G33" s="7" t="s">
        <v>59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76</v>
      </c>
      <c r="E34" s="7"/>
      <c r="F34" s="7" t="s">
        <v>40</v>
      </c>
      <c r="G34" s="7" t="s">
        <v>34</v>
      </c>
      <c r="H34" s="7" t="s">
        <v>35</v>
      </c>
      <c r="I34" s="7" t="s">
        <v>47</v>
      </c>
      <c r="J34" s="7"/>
    </row>
    <row r="35">
      <c r="A35" s="7" t="s">
        <v>31</v>
      </c>
      <c r="B35" s="7">
        <v>58822</v>
      </c>
      <c r="C35" s="7"/>
      <c r="D35" s="7" t="s">
        <v>77</v>
      </c>
      <c r="E35" s="7"/>
      <c r="F35" s="7" t="s">
        <v>45</v>
      </c>
      <c r="G35" s="7" t="s">
        <v>78</v>
      </c>
      <c r="H35" s="7" t="s">
        <v>47</v>
      </c>
      <c r="I35" s="7" t="s">
        <v>47</v>
      </c>
      <c r="J35" s="7"/>
    </row>
    <row r="36">
      <c r="A36" s="7" t="s">
        <v>31</v>
      </c>
      <c r="B36" s="7">
        <v>58823</v>
      </c>
      <c r="C36" s="7"/>
      <c r="D36" s="7" t="s">
        <v>79</v>
      </c>
      <c r="E36" s="7"/>
      <c r="F36" s="7" t="s">
        <v>40</v>
      </c>
      <c r="G36" s="7" t="s">
        <v>34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58825</v>
      </c>
      <c r="C37" s="7"/>
      <c r="D37" s="7" t="s">
        <v>80</v>
      </c>
      <c r="E37" s="7"/>
      <c r="F37" s="7" t="s">
        <v>40</v>
      </c>
      <c r="G37" s="7" t="s">
        <v>34</v>
      </c>
      <c r="H37" s="7" t="s">
        <v>35</v>
      </c>
      <c r="I37" s="7" t="s">
        <v>47</v>
      </c>
      <c r="J37" s="7"/>
    </row>
    <row r="38">
      <c r="A38" s="7" t="s">
        <v>31</v>
      </c>
      <c r="B38" s="7">
        <v>59977</v>
      </c>
      <c r="C38" s="7"/>
      <c r="D38" s="7" t="s">
        <v>81</v>
      </c>
      <c r="E38" s="7"/>
      <c r="F38" s="7" t="s">
        <v>53</v>
      </c>
      <c r="G38" s="7" t="s">
        <v>34</v>
      </c>
      <c r="H38" s="7" t="s">
        <v>35</v>
      </c>
      <c r="I38" s="7" t="s">
        <v>47</v>
      </c>
      <c r="J38" s="7"/>
    </row>
    <row r="39">
      <c r="A39" s="7" t="s">
        <v>31</v>
      </c>
      <c r="B39" s="7">
        <v>59998</v>
      </c>
      <c r="C39" s="7"/>
      <c r="D39" s="7" t="s">
        <v>82</v>
      </c>
      <c r="E39" s="7"/>
      <c r="F39" s="7" t="s">
        <v>40</v>
      </c>
      <c r="G39" s="7" t="s">
        <v>34</v>
      </c>
      <c r="H39" s="7" t="s">
        <v>35</v>
      </c>
      <c r="I39" s="7" t="s">
        <v>47</v>
      </c>
      <c r="J39" s="7"/>
    </row>
    <row r="40">
      <c r="A40" s="7" t="s">
        <v>31</v>
      </c>
      <c r="B40" s="7">
        <v>60053</v>
      </c>
      <c r="C40" s="7"/>
      <c r="D40" s="7" t="s">
        <v>83</v>
      </c>
      <c r="E40" s="7"/>
      <c r="F40" s="7" t="s">
        <v>53</v>
      </c>
      <c r="G40" s="7" t="s">
        <v>34</v>
      </c>
      <c r="H40" s="7" t="s">
        <v>35</v>
      </c>
      <c r="I40" s="7" t="s">
        <v>47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34</v>
      </c>
      <c r="H1" s="0" t="s">
        <v>47</v>
      </c>
      <c r="I1" s="0" t="s">
        <v>47</v>
      </c>
    </row>
    <row r="2">
      <c r="F2" s="0" t="s">
        <v>58</v>
      </c>
      <c r="G2" s="0" t="s">
        <v>78</v>
      </c>
      <c r="H2" s="0" t="s">
        <v>35</v>
      </c>
      <c r="I2" s="0" t="s">
        <v>35</v>
      </c>
    </row>
    <row r="3">
      <c r="F3" s="0" t="s">
        <v>53</v>
      </c>
      <c r="G3" s="0" t="s">
        <v>84</v>
      </c>
    </row>
    <row r="4">
      <c r="F4" s="0" t="s">
        <v>40</v>
      </c>
      <c r="G4" s="0" t="s">
        <v>85</v>
      </c>
    </row>
    <row r="5">
      <c r="F5" s="0" t="s">
        <v>33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50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46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61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32</v>
      </c>
      <c r="C1" s="6" t="s">
        <v>245</v>
      </c>
      <c r="D1" s="6" t="s">
        <v>38</v>
      </c>
      <c r="E1" s="6" t="s">
        <v>246</v>
      </c>
      <c r="F1" s="6" t="s">
        <v>26</v>
      </c>
      <c r="G1" s="6" t="s">
        <v>247</v>
      </c>
      <c r="H1" s="6" t="s">
        <v>41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</row>
    <row r="4">
      <c r="A4" s="0" t="s">
        <v>264</v>
      </c>
      <c r="B4" s="0" t="s">
        <v>265</v>
      </c>
      <c r="C4" s="0" t="s">
        <v>266</v>
      </c>
      <c r="D4" s="0" t="s">
        <v>267</v>
      </c>
      <c r="E4" s="0" t="s">
        <v>268</v>
      </c>
      <c r="F4" s="0" t="s">
        <v>269</v>
      </c>
      <c r="G4" s="0" t="s">
        <v>270</v>
      </c>
      <c r="H4" s="0" t="s">
        <v>271</v>
      </c>
    </row>
    <row r="5">
      <c r="A5" s="0" t="s">
        <v>272</v>
      </c>
      <c r="B5" s="0" t="s">
        <v>273</v>
      </c>
      <c r="C5" s="0" t="s">
        <v>274</v>
      </c>
      <c r="D5" s="0" t="s">
        <v>275</v>
      </c>
      <c r="E5" s="0" t="s">
        <v>276</v>
      </c>
      <c r="F5" s="0" t="s">
        <v>277</v>
      </c>
      <c r="G5" s="0" t="s">
        <v>278</v>
      </c>
      <c r="H5" s="0" t="s">
        <v>279</v>
      </c>
    </row>
    <row r="6">
      <c r="A6" s="0" t="s">
        <v>280</v>
      </c>
      <c r="B6" s="0" t="s">
        <v>281</v>
      </c>
      <c r="C6" s="0" t="s">
        <v>282</v>
      </c>
      <c r="D6" s="0" t="s">
        <v>283</v>
      </c>
      <c r="E6" s="0" t="s">
        <v>284</v>
      </c>
      <c r="F6" s="0" t="s">
        <v>285</v>
      </c>
      <c r="G6" s="0" t="s">
        <v>286</v>
      </c>
      <c r="H6" s="0" t="s">
        <v>287</v>
      </c>
    </row>
    <row r="7">
      <c r="A7" s="0" t="s">
        <v>288</v>
      </c>
      <c r="B7" s="0" t="s">
        <v>289</v>
      </c>
      <c r="C7" s="0" t="s">
        <v>290</v>
      </c>
      <c r="D7" s="0" t="s">
        <v>291</v>
      </c>
      <c r="E7" s="0" t="s">
        <v>292</v>
      </c>
      <c r="F7" s="0" t="s">
        <v>293</v>
      </c>
      <c r="G7" s="0" t="s">
        <v>294</v>
      </c>
      <c r="H7" s="0" t="s">
        <v>295</v>
      </c>
    </row>
    <row r="8">
      <c r="A8" s="0" t="s">
        <v>296</v>
      </c>
      <c r="B8" s="0" t="s">
        <v>297</v>
      </c>
      <c r="C8" s="0" t="s">
        <v>298</v>
      </c>
      <c r="D8" s="0" t="s">
        <v>299</v>
      </c>
      <c r="E8" s="0" t="s">
        <v>300</v>
      </c>
      <c r="F8" s="0" t="s">
        <v>301</v>
      </c>
      <c r="G8" s="0" t="s">
        <v>302</v>
      </c>
      <c r="H8" s="0" t="s">
        <v>303</v>
      </c>
    </row>
    <row r="9">
      <c r="A9" s="0" t="s">
        <v>304</v>
      </c>
      <c r="B9" s="0" t="s">
        <v>305</v>
      </c>
      <c r="C9" s="0" t="s">
        <v>306</v>
      </c>
      <c r="D9" s="0" t="s">
        <v>307</v>
      </c>
      <c r="E9" s="0" t="s">
        <v>308</v>
      </c>
      <c r="F9" s="0" t="s">
        <v>309</v>
      </c>
      <c r="G9" s="0" t="s">
        <v>310</v>
      </c>
      <c r="H9" s="0" t="s">
        <v>311</v>
      </c>
    </row>
    <row r="10">
      <c r="A10" s="0" t="s">
        <v>312</v>
      </c>
      <c r="B10" s="0" t="s">
        <v>279</v>
      </c>
      <c r="C10" s="0" t="s">
        <v>313</v>
      </c>
      <c r="D10" s="0" t="s">
        <v>314</v>
      </c>
      <c r="E10" s="0" t="s">
        <v>315</v>
      </c>
      <c r="F10" s="0" t="s">
        <v>316</v>
      </c>
      <c r="G10" s="0" t="s">
        <v>31</v>
      </c>
      <c r="H10" s="0" t="s">
        <v>31</v>
      </c>
    </row>
    <row r="11">
      <c r="A11" s="0" t="s">
        <v>317</v>
      </c>
      <c r="B11" s="0" t="s">
        <v>318</v>
      </c>
      <c r="C11" s="0" t="s">
        <v>319</v>
      </c>
      <c r="D11" s="0" t="s">
        <v>320</v>
      </c>
      <c r="E11" s="0" t="s">
        <v>321</v>
      </c>
      <c r="F11" s="0" t="s">
        <v>322</v>
      </c>
      <c r="G11" s="0" t="s">
        <v>31</v>
      </c>
      <c r="H11" s="0" t="s">
        <v>31</v>
      </c>
    </row>
    <row r="12">
      <c r="A12" s="0" t="s">
        <v>323</v>
      </c>
      <c r="B12" s="0" t="s">
        <v>324</v>
      </c>
      <c r="C12" s="0" t="s">
        <v>325</v>
      </c>
      <c r="D12" s="0" t="s">
        <v>326</v>
      </c>
      <c r="E12" s="0" t="s">
        <v>327</v>
      </c>
      <c r="F12" s="0" t="s">
        <v>328</v>
      </c>
      <c r="G12" s="0" t="s">
        <v>31</v>
      </c>
      <c r="H12" s="0" t="s">
        <v>31</v>
      </c>
    </row>
    <row r="13">
      <c r="A13" s="0" t="s">
        <v>329</v>
      </c>
      <c r="B13" s="0" t="s">
        <v>330</v>
      </c>
      <c r="C13" s="0" t="s">
        <v>331</v>
      </c>
      <c r="D13" s="0" t="s">
        <v>332</v>
      </c>
      <c r="E13" s="0" t="s">
        <v>333</v>
      </c>
      <c r="F13" s="0" t="s">
        <v>334</v>
      </c>
      <c r="G13" s="0" t="s">
        <v>31</v>
      </c>
      <c r="H13" s="0" t="s">
        <v>31</v>
      </c>
    </row>
    <row r="14">
      <c r="A14" s="0" t="s">
        <v>335</v>
      </c>
      <c r="B14" s="0" t="s">
        <v>336</v>
      </c>
      <c r="C14" s="0" t="s">
        <v>337</v>
      </c>
      <c r="D14" s="0" t="s">
        <v>338</v>
      </c>
      <c r="E14" s="0" t="s">
        <v>339</v>
      </c>
      <c r="F14" s="0" t="s">
        <v>340</v>
      </c>
      <c r="G14" s="0" t="s">
        <v>31</v>
      </c>
      <c r="H14" s="0" t="s">
        <v>31</v>
      </c>
    </row>
    <row r="15">
      <c r="A15" s="0" t="s">
        <v>341</v>
      </c>
      <c r="B15" s="0" t="s">
        <v>342</v>
      </c>
      <c r="C15" s="0" t="s">
        <v>343</v>
      </c>
      <c r="D15" s="0" t="s">
        <v>344</v>
      </c>
      <c r="E15" s="0" t="s">
        <v>345</v>
      </c>
      <c r="F15" s="0" t="s">
        <v>346</v>
      </c>
      <c r="G15" s="0" t="s">
        <v>31</v>
      </c>
      <c r="H15" s="0" t="s">
        <v>31</v>
      </c>
    </row>
    <row r="16">
      <c r="A16" s="0" t="s">
        <v>347</v>
      </c>
      <c r="B16" s="0" t="s">
        <v>348</v>
      </c>
      <c r="C16" s="0" t="s">
        <v>349</v>
      </c>
      <c r="D16" s="0" t="s">
        <v>350</v>
      </c>
      <c r="E16" s="0" t="s">
        <v>351</v>
      </c>
      <c r="F16" s="0" t="s">
        <v>352</v>
      </c>
      <c r="G16" s="0" t="s">
        <v>31</v>
      </c>
      <c r="H16" s="0" t="s">
        <v>31</v>
      </c>
    </row>
    <row r="17">
      <c r="A17" s="0" t="s">
        <v>353</v>
      </c>
      <c r="B17" s="0" t="s">
        <v>354</v>
      </c>
      <c r="C17" s="0" t="s">
        <v>355</v>
      </c>
      <c r="D17" s="0" t="s">
        <v>340</v>
      </c>
      <c r="E17" s="0" t="s">
        <v>356</v>
      </c>
      <c r="F17" s="0" t="s">
        <v>357</v>
      </c>
      <c r="G17" s="0" t="s">
        <v>31</v>
      </c>
      <c r="H17" s="0" t="s">
        <v>31</v>
      </c>
    </row>
    <row r="18">
      <c r="A18" s="0" t="s">
        <v>358</v>
      </c>
      <c r="B18" s="0" t="s">
        <v>359</v>
      </c>
      <c r="C18" s="0" t="s">
        <v>360</v>
      </c>
      <c r="D18" s="0" t="s">
        <v>361</v>
      </c>
      <c r="E18" s="0" t="s">
        <v>362</v>
      </c>
      <c r="F18" s="0" t="s">
        <v>363</v>
      </c>
      <c r="G18" s="0" t="s">
        <v>31</v>
      </c>
      <c r="H18" s="0" t="s">
        <v>31</v>
      </c>
    </row>
    <row r="19">
      <c r="A19" s="0" t="s">
        <v>364</v>
      </c>
      <c r="B19" s="0" t="s">
        <v>365</v>
      </c>
      <c r="C19" s="0" t="s">
        <v>366</v>
      </c>
      <c r="D19" s="0" t="s">
        <v>367</v>
      </c>
      <c r="E19" s="0" t="s">
        <v>368</v>
      </c>
      <c r="F19" s="0" t="s">
        <v>369</v>
      </c>
      <c r="G19" s="0" t="s">
        <v>31</v>
      </c>
      <c r="H19" s="0" t="s">
        <v>31</v>
      </c>
    </row>
    <row r="20">
      <c r="A20" s="0" t="s">
        <v>370</v>
      </c>
      <c r="B20" s="0" t="s">
        <v>371</v>
      </c>
      <c r="C20" s="0" t="s">
        <v>372</v>
      </c>
      <c r="D20" s="0" t="s">
        <v>373</v>
      </c>
      <c r="E20" s="0" t="s">
        <v>374</v>
      </c>
      <c r="F20" s="0" t="s">
        <v>375</v>
      </c>
      <c r="G20" s="0" t="s">
        <v>31</v>
      </c>
      <c r="H20" s="0" t="s">
        <v>31</v>
      </c>
    </row>
    <row r="21">
      <c r="A21" s="0" t="s">
        <v>376</v>
      </c>
      <c r="B21" s="0" t="s">
        <v>377</v>
      </c>
      <c r="C21" s="0" t="s">
        <v>378</v>
      </c>
      <c r="D21" s="0" t="s">
        <v>379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31</v>
      </c>
      <c r="B22" s="0" t="s">
        <v>31</v>
      </c>
      <c r="C22" s="0" t="s">
        <v>380</v>
      </c>
      <c r="D22" s="0" t="s">
        <v>381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31</v>
      </c>
      <c r="B23" s="0" t="s">
        <v>31</v>
      </c>
      <c r="C23" s="0" t="s">
        <v>382</v>
      </c>
      <c r="D23" s="0" t="s">
        <v>383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31</v>
      </c>
      <c r="B24" s="0" t="s">
        <v>31</v>
      </c>
      <c r="C24" s="0" t="s">
        <v>384</v>
      </c>
      <c r="D24" s="0" t="s">
        <v>385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31</v>
      </c>
      <c r="B25" s="0" t="s">
        <v>31</v>
      </c>
      <c r="C25" s="0" t="s">
        <v>386</v>
      </c>
      <c r="D25" s="0" t="s">
        <v>387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31</v>
      </c>
      <c r="B26" s="0" t="s">
        <v>31</v>
      </c>
      <c r="C26" s="0" t="s">
        <v>388</v>
      </c>
      <c r="D26" s="0" t="s">
        <v>389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31</v>
      </c>
      <c r="B27" s="0" t="s">
        <v>31</v>
      </c>
      <c r="C27" s="0" t="s">
        <v>390</v>
      </c>
      <c r="D27" s="0" t="s">
        <v>391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31</v>
      </c>
      <c r="B28" s="0" t="s">
        <v>31</v>
      </c>
      <c r="C28" s="0" t="s">
        <v>392</v>
      </c>
      <c r="D28" s="0" t="s">
        <v>393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31</v>
      </c>
      <c r="B29" s="0" t="s">
        <v>31</v>
      </c>
      <c r="C29" s="0" t="s">
        <v>394</v>
      </c>
      <c r="D29" s="0" t="s">
        <v>395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31</v>
      </c>
      <c r="B30" s="0" t="s">
        <v>31</v>
      </c>
      <c r="C30" s="0" t="s">
        <v>396</v>
      </c>
      <c r="D30" s="0" t="s">
        <v>397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31</v>
      </c>
      <c r="B31" s="0" t="s">
        <v>31</v>
      </c>
      <c r="C31" s="0" t="s">
        <v>398</v>
      </c>
      <c r="D31" s="0" t="s">
        <v>399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31</v>
      </c>
      <c r="B32" s="0" t="s">
        <v>31</v>
      </c>
      <c r="C32" s="0" t="s">
        <v>400</v>
      </c>
      <c r="D32" s="0" t="s">
        <v>401</v>
      </c>
      <c r="E32" s="0" t="s">
        <v>31</v>
      </c>
      <c r="F32" s="0" t="s">
        <v>31</v>
      </c>
      <c r="G32" s="0" t="s">
        <v>31</v>
      </c>
      <c r="H32" s="0" t="s">
        <v>31</v>
      </c>
    </row>
    <row r="33">
      <c r="A33" s="0" t="s">
        <v>31</v>
      </c>
      <c r="B33" s="0" t="s">
        <v>31</v>
      </c>
      <c r="C33" s="0" t="s">
        <v>402</v>
      </c>
      <c r="D33" s="0" t="s">
        <v>403</v>
      </c>
      <c r="E33" s="0" t="s">
        <v>31</v>
      </c>
      <c r="F33" s="0" t="s">
        <v>31</v>
      </c>
      <c r="G33" s="0" t="s">
        <v>31</v>
      </c>
      <c r="H33" s="0" t="s">
        <v>31</v>
      </c>
    </row>
    <row r="34">
      <c r="A34" s="0" t="s">
        <v>31</v>
      </c>
      <c r="B34" s="0" t="s">
        <v>31</v>
      </c>
      <c r="C34" s="0" t="s">
        <v>404</v>
      </c>
      <c r="D34" s="0" t="s">
        <v>405</v>
      </c>
      <c r="E34" s="0" t="s">
        <v>31</v>
      </c>
      <c r="F34" s="0" t="s">
        <v>31</v>
      </c>
      <c r="G34" s="0" t="s">
        <v>31</v>
      </c>
      <c r="H34" s="0" t="s">
        <v>31</v>
      </c>
    </row>
    <row r="35">
      <c r="A35" s="0" t="s">
        <v>31</v>
      </c>
      <c r="B35" s="0" t="s">
        <v>31</v>
      </c>
      <c r="C35" s="0" t="s">
        <v>406</v>
      </c>
      <c r="D35" s="0" t="s">
        <v>407</v>
      </c>
      <c r="E35" s="0" t="s">
        <v>31</v>
      </c>
      <c r="F35" s="0" t="s">
        <v>31</v>
      </c>
      <c r="G35" s="0" t="s">
        <v>31</v>
      </c>
      <c r="H35" s="0" t="s">
        <v>31</v>
      </c>
    </row>
    <row r="36">
      <c r="A36" s="0" t="s">
        <v>31</v>
      </c>
      <c r="B36" s="0" t="s">
        <v>31</v>
      </c>
      <c r="C36" s="0" t="s">
        <v>408</v>
      </c>
      <c r="D36" s="0" t="s">
        <v>409</v>
      </c>
      <c r="E36" s="0" t="s">
        <v>31</v>
      </c>
      <c r="F36" s="0" t="s">
        <v>31</v>
      </c>
      <c r="G36" s="0" t="s">
        <v>31</v>
      </c>
      <c r="H36" s="0" t="s">
        <v>31</v>
      </c>
    </row>
    <row r="37">
      <c r="A37" s="0" t="s">
        <v>31</v>
      </c>
      <c r="B37" s="0" t="s">
        <v>31</v>
      </c>
      <c r="C37" s="0" t="s">
        <v>410</v>
      </c>
      <c r="D37" s="0" t="s">
        <v>411</v>
      </c>
      <c r="E37" s="0" t="s">
        <v>31</v>
      </c>
      <c r="F37" s="0" t="s">
        <v>31</v>
      </c>
      <c r="G37" s="0" t="s">
        <v>31</v>
      </c>
      <c r="H37" s="0" t="s">
        <v>31</v>
      </c>
    </row>
    <row r="38">
      <c r="A38" s="0" t="s">
        <v>31</v>
      </c>
      <c r="B38" s="0" t="s">
        <v>31</v>
      </c>
      <c r="C38" s="0" t="s">
        <v>412</v>
      </c>
      <c r="D38" s="0" t="s">
        <v>413</v>
      </c>
      <c r="E38" s="0" t="s">
        <v>31</v>
      </c>
      <c r="F38" s="0" t="s">
        <v>31</v>
      </c>
      <c r="G38" s="0" t="s">
        <v>31</v>
      </c>
      <c r="H38" s="0" t="s">
        <v>31</v>
      </c>
    </row>
    <row r="39">
      <c r="A39" s="0" t="s">
        <v>31</v>
      </c>
      <c r="B39" s="0" t="s">
        <v>31</v>
      </c>
      <c r="C39" s="0" t="s">
        <v>414</v>
      </c>
      <c r="D39" s="0" t="s">
        <v>415</v>
      </c>
      <c r="E39" s="0" t="s">
        <v>31</v>
      </c>
      <c r="F39" s="0" t="s">
        <v>31</v>
      </c>
      <c r="G39" s="0" t="s">
        <v>31</v>
      </c>
      <c r="H39" s="0" t="s">
        <v>31</v>
      </c>
    </row>
    <row r="40">
      <c r="A40" s="0" t="s">
        <v>31</v>
      </c>
      <c r="B40" s="0" t="s">
        <v>31</v>
      </c>
      <c r="C40" s="0" t="s">
        <v>416</v>
      </c>
      <c r="D40" s="0" t="s">
        <v>417</v>
      </c>
      <c r="E40" s="0" t="s">
        <v>31</v>
      </c>
      <c r="F40" s="0" t="s">
        <v>31</v>
      </c>
      <c r="G40" s="0" t="s">
        <v>31</v>
      </c>
      <c r="H40" s="0" t="s">
        <v>31</v>
      </c>
    </row>
    <row r="41">
      <c r="A41" s="0" t="s">
        <v>31</v>
      </c>
      <c r="B41" s="0" t="s">
        <v>31</v>
      </c>
      <c r="C41" s="0" t="s">
        <v>418</v>
      </c>
      <c r="D41" s="0" t="s">
        <v>419</v>
      </c>
      <c r="E41" s="0" t="s">
        <v>31</v>
      </c>
      <c r="F41" s="0" t="s">
        <v>31</v>
      </c>
      <c r="G41" s="0" t="s">
        <v>31</v>
      </c>
      <c r="H41" s="0" t="s">
        <v>31</v>
      </c>
    </row>
    <row r="42">
      <c r="A42" s="0" t="s">
        <v>31</v>
      </c>
      <c r="B42" s="0" t="s">
        <v>31</v>
      </c>
      <c r="C42" s="0" t="s">
        <v>420</v>
      </c>
      <c r="D42" s="0" t="s">
        <v>421</v>
      </c>
      <c r="E42" s="0" t="s">
        <v>31</v>
      </c>
      <c r="F42" s="0" t="s">
        <v>31</v>
      </c>
      <c r="G42" s="0" t="s">
        <v>31</v>
      </c>
      <c r="H42" s="0" t="s">
        <v>31</v>
      </c>
    </row>
    <row r="43">
      <c r="A43" s="0" t="s">
        <v>31</v>
      </c>
      <c r="B43" s="0" t="s">
        <v>31</v>
      </c>
      <c r="C43" s="0" t="s">
        <v>422</v>
      </c>
      <c r="D43" s="0" t="s">
        <v>423</v>
      </c>
      <c r="E43" s="0" t="s">
        <v>31</v>
      </c>
      <c r="F43" s="0" t="s">
        <v>31</v>
      </c>
      <c r="G43" s="0" t="s">
        <v>31</v>
      </c>
      <c r="H43" s="0" t="s">
        <v>31</v>
      </c>
    </row>
    <row r="44">
      <c r="A44" s="0" t="s">
        <v>31</v>
      </c>
      <c r="B44" s="0" t="s">
        <v>31</v>
      </c>
      <c r="C44" s="0" t="s">
        <v>424</v>
      </c>
      <c r="D44" s="0" t="s">
        <v>425</v>
      </c>
      <c r="E44" s="0" t="s">
        <v>31</v>
      </c>
      <c r="F44" s="0" t="s">
        <v>31</v>
      </c>
      <c r="G44" s="0" t="s">
        <v>31</v>
      </c>
      <c r="H44" s="0" t="s">
        <v>31</v>
      </c>
    </row>
    <row r="45">
      <c r="A45" s="0" t="s">
        <v>31</v>
      </c>
      <c r="B45" s="0" t="s">
        <v>31</v>
      </c>
      <c r="C45" s="0" t="s">
        <v>426</v>
      </c>
      <c r="D45" s="0" t="s">
        <v>427</v>
      </c>
      <c r="E45" s="0" t="s">
        <v>31</v>
      </c>
      <c r="F45" s="0" t="s">
        <v>31</v>
      </c>
      <c r="G45" s="0" t="s">
        <v>31</v>
      </c>
      <c r="H45" s="0" t="s">
        <v>31</v>
      </c>
    </row>
  </sheetData>
  <autoFilter ref="A1:H1"/>
  <headerFooter/>
</worksheet>
</file>