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<sst xmlns="http://schemas.openxmlformats.org/spreadsheetml/2006/main" count="378" uniqueCount="378">
  <si>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</si>
  <si>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</si>
  <si>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</si>
  <si>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</si>
  <si>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</si>
  <si>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</si>
  <si>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</si>
  <si>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</si>
  <si>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</si>
  <si>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</si>
  <si>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</si>
  <si>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</si>
  <si>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</si>
  <si>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</si>
  <si>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</si>
  <si>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</si>
  <si>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</si>
  <si>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</si>
  <si>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</si>
  <si>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</si>
  <si>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</si>
  <si>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</si>
  <si>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</si>
  <si>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</si>
  <si>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</si>
  <si>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</si>
  <si>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</si>
  <si>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</si>
  <si>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</si>
  <si>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</si>
  <si>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</si>
  <si>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</si>
  <si>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Глубина</t>
  </si>
  <si>
    <t>Дробное число</t>
  </si>
  <si>
    <t>Миллиметры</t>
  </si>
  <si>
    <t>Нет</t>
  </si>
  <si>
    <t>Взаимоисключающий выбор</t>
  </si>
  <si>
    <t>Неизвестная величина</t>
  </si>
  <si>
    <t>Ширина</t>
  </si>
  <si>
    <t>Цвет</t>
  </si>
  <si>
    <t>Длина шланга</t>
  </si>
  <si>
    <t>Метры</t>
  </si>
  <si>
    <t>Тип шланга</t>
  </si>
  <si>
    <t>Материал</t>
  </si>
  <si>
    <t>Совместимость</t>
  </si>
  <si>
    <t>Множественный выбор</t>
  </si>
  <si>
    <t>Кол-во в упаковке</t>
  </si>
  <si>
    <t>Штуки</t>
  </si>
  <si>
    <t>Защита от протечек</t>
  </si>
  <si>
    <t>Рабочее давление</t>
  </si>
  <si>
    <t>Бары</t>
  </si>
  <si>
    <t>Рабочая температура</t>
  </si>
  <si>
    <t>Градусы по цельсию</t>
  </si>
  <si>
    <t>Назначение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</si>
  <si>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</si>
  <si>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</si>
  <si>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</si>
  <si>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</si>
  <si>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</si>
  <si>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</si>
  <si>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</si>
  <si>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</si>
  <si>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</si>
  <si>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</si>
  <si>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</si>
  <si>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</si>
  <si>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</si>
  <si>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</si>
  <si>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</si>
  <si>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</si>
  <si>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</si>
  <si>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</si>
  <si>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</si>
  <si>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</si>
  <si>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</si>
  <si>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</si>
  <si>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</si>
  <si>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</si>
  <si>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</si>
  <si>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</si>
  <si>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</si>
  <si>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</si>
  <si>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</si>
  <si>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</si>
  <si>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</si>
  <si>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</si>
  <si>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</si>
  <si>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</si>
  <si>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</si>
  <si>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</si>
  <si>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</si>
  <si>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</si>
  <si>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</si>
  <si>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</si>
  <si>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</si>
  <si>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</si>
  <si>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</si>
  <si>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</si>
  <si>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</si>
  <si>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</si>
  <si>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</si>
  <si>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</si>
  <si>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</si>
  <si>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</si>
  <si>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</si>
  <si>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</si>
  <si>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</si>
  <si>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</si>
  <si>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</si>
  <si>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</si>
  <si>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</si>
  <si>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</si>
  <si>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</si>
  <si>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</si>
  <si>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</si>
  <si>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</si>
  <si>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</si>
  <si>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</si>
  <si>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</si>
  <si>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</si>
  <si>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</si>
  <si>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</si>
  <si>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</si>
  <si>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</si>
  <si>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</si>
  <si>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</si>
  <si>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</si>
  <si>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</si>
  <si>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</si>
  <si>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</si>
  <si>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</si>
  <si>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</si>
  <si>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</si>
  <si>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</si>
  <si>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</si>
  <si>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</si>
  <si>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</si>
  <si>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</si>
  <si>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</si>
  <si>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</si>
  <si>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</si>
  <si>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</si>
  <si>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</si>
  <si>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</si>
  <si>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</si>
  <si>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</si>
  <si>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</si>
  <si>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</si>
  <si>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</si>
  <si>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</si>
  <si>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</si>
  <si>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</si>
  <si>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</si>
  <si>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</si>
  <si>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</si>
  <si>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</si>
  <si>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</si>
  <si>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</si>
  <si>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</si>
  <si>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</si>
  <si>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</si>
  <si>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</si>
  <si>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</si>
  <si>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</si>
  <si>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</si>
  <si>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</si>
  <si>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</si>
  <si>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</si>
  <si>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</si>
  <si>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</si>
  <si>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</si>
  <si>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</si>
  <si>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</si>
  <si>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</si>
  <si>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</si>
  <si>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</si>
  <si>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</si>
  <si>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</si>
  <si>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</si>
  <si>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</si>
  <si>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</si>
  <si>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</si>
  <si>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</si>
  <si>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</si>
  <si>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</si>
  <si>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</si>
  <si>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</si>
  <si>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</si>
  <si>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</si>
  <si>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</si>
  <si>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</si>
  <si>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</si>
  <si>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</si>
  <si>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</si>
  <si>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</si>
  <si>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</si>
  <si>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</si>
  <si>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</si>
  <si>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</si>
  <si>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</si>
  <si>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</si>
  <si>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</si>
  <si>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</si>
  <si>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</si>
  <si>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</si>
  <si>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</si>
  <si>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</si>
  <si>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</si>
  <si>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</si>
  <si>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</si>
  <si>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</si>
  <si>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</si>
  <si>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</si>
  <si>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</si>
  <si>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</si>
  <si>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</si>
  <si>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</si>
  <si>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</si>
  <si>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</si>
  <si>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</si>
  <si>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</si>
  <si>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</si>
  <si>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</si>
  <si>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</si>
  <si>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</si>
  <si>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</si>
  <si>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</si>
  <si>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</si>
  <si>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</si>
  <si>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</si>
  <si>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</si>
  <si>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</si>
  <si>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</si>
  <si>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</si>
  <si>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</si>
  <si>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</si>
  <si>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</si>
  <si>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</si>
  <si>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</si>
  <si>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</si>
  <si>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</si>
  <si>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</si>
  <si>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</si>
  <si>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</si>
  <si>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</si>
  <si>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</si>
  <si>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</si>
  <si>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</si>
  <si>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</si>
  <si>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</si>
  <si>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</si>
  <si>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(Тип шланга)</t>
  </si>
  <si>
    <t>EnumId (Материал)</t>
  </si>
  <si>
    <t>EnumId (Совместимость)</t>
  </si>
  <si>
    <t>EnumId (Защита от протечек)</t>
  </si>
  <si>
    <t>EnumId (Назначение)</t>
  </si>
  <si>
    <t>119439</t>
  </si>
  <si>
    <t>антивибрационные подставки</t>
  </si>
  <si>
    <t>119453</t>
  </si>
  <si>
    <t>белый</t>
  </si>
  <si>
    <t>119509</t>
  </si>
  <si>
    <t>заливной</t>
  </si>
  <si>
    <t>119513</t>
  </si>
  <si>
    <t>металл</t>
  </si>
  <si>
    <t>119519</t>
  </si>
  <si>
    <t>для морозильников</t>
  </si>
  <si>
    <t>119531</t>
  </si>
  <si>
    <t>полная</t>
  </si>
  <si>
    <t>119537</t>
  </si>
  <si>
    <t>блокирует загрязнения, содержащиеся в воде</t>
  </si>
  <si>
    <t>119448</t>
  </si>
  <si>
    <t>выдвижная гладильная доска</t>
  </si>
  <si>
    <t>119456</t>
  </si>
  <si>
    <t>нержавеющая сталь</t>
  </si>
  <si>
    <t>119512</t>
  </si>
  <si>
    <t>пластик</t>
  </si>
  <si>
    <t>119521</t>
  </si>
  <si>
    <t>для посудомоечных машин</t>
  </si>
  <si>
    <t>119540</t>
  </si>
  <si>
    <t>для выгрузки и сортировки белья</t>
  </si>
  <si>
    <t>119449</t>
  </si>
  <si>
    <t>выдвижная корзина</t>
  </si>
  <si>
    <t>119454</t>
  </si>
  <si>
    <t>серый</t>
  </si>
  <si>
    <t>119511</t>
  </si>
  <si>
    <t>прозрачный блистер</t>
  </si>
  <si>
    <t>119524</t>
  </si>
  <si>
    <t>для стиральной машины W4086С.T.P и сушильной машины T408HD.T.P</t>
  </si>
  <si>
    <t>119538</t>
  </si>
  <si>
    <t>для глажки</t>
  </si>
  <si>
    <t>119450</t>
  </si>
  <si>
    <t>выдвижная полка</t>
  </si>
  <si>
    <t>119457</t>
  </si>
  <si>
    <t>синий</t>
  </si>
  <si>
    <t>119514</t>
  </si>
  <si>
    <t>резина</t>
  </si>
  <si>
    <t>119525</t>
  </si>
  <si>
    <t>для стиральных и сушильных машин Line Series™, Circle Series™</t>
  </si>
  <si>
    <t>119532</t>
  </si>
  <si>
    <t>для избежания вибрации установленных на полу бытовых приборов</t>
  </si>
  <si>
    <t>119451</t>
  </si>
  <si>
    <t>выдвижная полка с корзиной для белья</t>
  </si>
  <si>
    <t>119458</t>
  </si>
  <si>
    <t>титан</t>
  </si>
  <si>
    <t>119510</t>
  </si>
  <si>
    <t>силикон</t>
  </si>
  <si>
    <t>119515</t>
  </si>
  <si>
    <t>для стиральных машин</t>
  </si>
  <si>
    <t>119533</t>
  </si>
  <si>
    <t>для соединения стиральной и сушильной машин</t>
  </si>
  <si>
    <t>119452</t>
  </si>
  <si>
    <t>выдвижной ящик</t>
  </si>
  <si>
    <t>119455</t>
  </si>
  <si>
    <t>хром</t>
  </si>
  <si>
    <t>119527</t>
  </si>
  <si>
    <t>для стиральных машин глубиной 43-54 см, для сушильных машин глубиной 54-60 см</t>
  </si>
  <si>
    <t>119535</t>
  </si>
  <si>
    <t>для стирки белья</t>
  </si>
  <si>
    <t>119441</t>
  </si>
  <si>
    <t>картридж</t>
  </si>
  <si>
    <t>119526</t>
  </si>
  <si>
    <t>для стиральных машин Gorenje W72ZX1/R, W72ZY2/R, W75Z03/RV</t>
  </si>
  <si>
    <t>119534</t>
  </si>
  <si>
    <t>для удаления накипи и жира</t>
  </si>
  <si>
    <t>119432</t>
  </si>
  <si>
    <t>мебель металлическая бытовая</t>
  </si>
  <si>
    <t>119528</t>
  </si>
  <si>
    <t>для стиральных машин W2084*, W2086*, W4086*, W4096*</t>
  </si>
  <si>
    <t>119539</t>
  </si>
  <si>
    <t>для хранения</t>
  </si>
  <si>
    <t>119431</t>
  </si>
  <si>
    <t>мешок для стирки</t>
  </si>
  <si>
    <t>119517</t>
  </si>
  <si>
    <t>для сушильных машин</t>
  </si>
  <si>
    <t>119536</t>
  </si>
  <si>
    <t>предотвращение образования накипи</t>
  </si>
  <si>
    <t>119442</t>
  </si>
  <si>
    <t>мешок для стирки белья</t>
  </si>
  <si>
    <t>119529</t>
  </si>
  <si>
    <t>для сушильных машин T208*, T408*, T409*</t>
  </si>
  <si>
    <t>119541</t>
  </si>
  <si>
    <t>фильтрация воды</t>
  </si>
  <si>
    <t>119434</t>
  </si>
  <si>
    <t>монтажный комплект</t>
  </si>
  <si>
    <t>119530</t>
  </si>
  <si>
    <t>для тиральных машин глубиной 43-54 см, сушильных машин глубиной 54-60 см</t>
  </si>
  <si>
    <t>119438</t>
  </si>
  <si>
    <t>подставка</t>
  </si>
  <si>
    <t>119522</t>
  </si>
  <si>
    <t>для холодильников</t>
  </si>
  <si>
    <t>119443</t>
  </si>
  <si>
    <t>резервуар для воды</t>
  </si>
  <si>
    <t>119518</t>
  </si>
  <si>
    <t>стиральные машины Bosch</t>
  </si>
  <si>
    <t>119444</t>
  </si>
  <si>
    <t>резервуары для воды</t>
  </si>
  <si>
    <t>119523</t>
  </si>
  <si>
    <t>AEG</t>
  </si>
  <si>
    <t>119445</t>
  </si>
  <si>
    <t>смягчитель воды</t>
  </si>
  <si>
    <t>119516</t>
  </si>
  <si>
    <t>Electrolux</t>
  </si>
  <si>
    <t>119446</t>
  </si>
  <si>
    <t>соединительный элемент</t>
  </si>
  <si>
    <t>119520</t>
  </si>
  <si>
    <t>Zanussi</t>
  </si>
  <si>
    <t>119447</t>
  </si>
  <si>
    <t>средство для удаления накипи и жира</t>
  </si>
  <si>
    <t>119433</t>
  </si>
  <si>
    <t>трубка (шланг)</t>
  </si>
  <si>
    <t>119437</t>
  </si>
  <si>
    <t>устройство магнитной водоподготовки</t>
  </si>
  <si>
    <t>119440</t>
  </si>
  <si>
    <t>фильтр</t>
  </si>
  <si>
    <t>119436</t>
  </si>
  <si>
    <t>элементы для установки в колонну</t>
  </si>
  <si>
    <t>119435</t>
  </si>
  <si>
    <t>элементы для установки стиральных/сушильных машин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</si>
</sst>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33245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33247</v>
      </c>
      <c r="D3" s="0" t="s">
        <v>26</v>
      </c>
      <c r="F3" s="0" t="s">
        <v>36</v>
      </c>
      <c r="G3" s="0" t="s">
        <v>37</v>
      </c>
      <c r="H3" s="0" t="s">
        <v>35</v>
      </c>
      <c r="I3" s="0" t="s">
        <v>35</v>
      </c>
    </row>
    <row r="4">
      <c r="A4" s="0" t="s">
        <v>31</v>
      </c>
      <c r="B4" s="0">
        <v>33248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33251</v>
      </c>
      <c r="D5" s="0" t="s">
        <v>39</v>
      </c>
      <c r="F5" s="0" t="s">
        <v>36</v>
      </c>
      <c r="G5" s="0" t="s">
        <v>37</v>
      </c>
      <c r="H5" s="0" t="s">
        <v>35</v>
      </c>
      <c r="I5" s="0" t="s">
        <v>35</v>
      </c>
    </row>
    <row r="6">
      <c r="A6" s="0" t="s">
        <v>31</v>
      </c>
      <c r="B6" s="0">
        <v>33253</v>
      </c>
      <c r="D6" s="0" t="s">
        <v>40</v>
      </c>
      <c r="F6" s="0" t="s">
        <v>33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33254</v>
      </c>
      <c r="D7" s="0" t="s">
        <v>42</v>
      </c>
      <c r="F7" s="0" t="s">
        <v>36</v>
      </c>
      <c r="G7" s="0" t="s">
        <v>37</v>
      </c>
      <c r="H7" s="0" t="s">
        <v>35</v>
      </c>
      <c r="I7" s="0" t="s">
        <v>35</v>
      </c>
    </row>
    <row r="8">
      <c r="A8" s="0" t="s">
        <v>31</v>
      </c>
      <c r="B8" s="0">
        <v>33255</v>
      </c>
      <c r="D8" s="0" t="s">
        <v>43</v>
      </c>
      <c r="F8" s="0" t="s">
        <v>36</v>
      </c>
      <c r="G8" s="0" t="s">
        <v>37</v>
      </c>
      <c r="H8" s="0" t="s">
        <v>35</v>
      </c>
      <c r="I8" s="0" t="s">
        <v>35</v>
      </c>
    </row>
    <row r="9">
      <c r="A9" s="0" t="s">
        <v>31</v>
      </c>
      <c r="B9" s="0">
        <v>33256</v>
      </c>
      <c r="D9" s="0" t="s">
        <v>44</v>
      </c>
      <c r="F9" s="0" t="s">
        <v>45</v>
      </c>
      <c r="G9" s="0" t="s">
        <v>37</v>
      </c>
      <c r="H9" s="0" t="s">
        <v>35</v>
      </c>
      <c r="I9" s="0" t="s">
        <v>35</v>
      </c>
    </row>
    <row r="10">
      <c r="A10" s="0" t="s">
        <v>31</v>
      </c>
      <c r="B10" s="0">
        <v>33257</v>
      </c>
      <c r="D10" s="0" t="s">
        <v>46</v>
      </c>
      <c r="F10" s="0" t="s">
        <v>33</v>
      </c>
      <c r="G10" s="0" t="s">
        <v>47</v>
      </c>
      <c r="H10" s="0" t="s">
        <v>35</v>
      </c>
      <c r="I10" s="0" t="s">
        <v>35</v>
      </c>
    </row>
    <row r="11">
      <c r="A11" s="0" t="s">
        <v>31</v>
      </c>
      <c r="B11" s="0">
        <v>33258</v>
      </c>
      <c r="D11" s="0" t="s">
        <v>48</v>
      </c>
      <c r="F11" s="0" t="s">
        <v>36</v>
      </c>
      <c r="G11" s="0" t="s">
        <v>37</v>
      </c>
      <c r="H11" s="0" t="s">
        <v>35</v>
      </c>
      <c r="I11" s="0" t="s">
        <v>35</v>
      </c>
    </row>
    <row r="12">
      <c r="A12" s="0" t="s">
        <v>31</v>
      </c>
      <c r="B12" s="0">
        <v>33259</v>
      </c>
      <c r="D12" s="0" t="s">
        <v>49</v>
      </c>
      <c r="F12" s="0" t="s">
        <v>33</v>
      </c>
      <c r="G12" s="0" t="s">
        <v>50</v>
      </c>
      <c r="H12" s="0" t="s">
        <v>35</v>
      </c>
      <c r="I12" s="0" t="s">
        <v>35</v>
      </c>
    </row>
    <row r="13">
      <c r="A13" s="0" t="s">
        <v>31</v>
      </c>
      <c r="B13" s="0">
        <v>33260</v>
      </c>
      <c r="D13" s="0" t="s">
        <v>51</v>
      </c>
      <c r="F13" s="0" t="s">
        <v>33</v>
      </c>
      <c r="G13" s="0" t="s">
        <v>52</v>
      </c>
      <c r="H13" s="0" t="s">
        <v>35</v>
      </c>
      <c r="I13" s="0" t="s">
        <v>35</v>
      </c>
    </row>
    <row r="14">
      <c r="A14" s="0" t="s">
        <v>31</v>
      </c>
      <c r="B14" s="0">
        <v>33261</v>
      </c>
      <c r="D14" s="0" t="s">
        <v>53</v>
      </c>
      <c r="F14" s="0" t="s">
        <v>36</v>
      </c>
      <c r="G14" s="0" t="s">
        <v>37</v>
      </c>
      <c r="H14" s="0" t="s">
        <v>35</v>
      </c>
      <c r="I14" s="0" t="s">
        <v>35</v>
      </c>
    </row>
    <row r="15">
      <c r="A15" s="7" t="s">
        <v>31</v>
      </c>
      <c r="B15" s="7">
        <v>57287</v>
      </c>
      <c r="C15" s="7"/>
      <c r="D15" s="7" t="s">
        <v>54</v>
      </c>
      <c r="E15" s="7"/>
      <c r="F15" s="7" t="s">
        <v>55</v>
      </c>
      <c r="G15" s="7" t="s">
        <v>56</v>
      </c>
      <c r="H15" s="7" t="s">
        <v>57</v>
      </c>
      <c r="I15" s="7" t="s">
        <v>57</v>
      </c>
      <c r="J15" s="7"/>
    </row>
    <row r="16">
      <c r="A16" s="7" t="s">
        <v>31</v>
      </c>
      <c r="B16" s="7">
        <v>57288</v>
      </c>
      <c r="C16" s="7"/>
      <c r="D16" s="7" t="s">
        <v>58</v>
      </c>
      <c r="E16" s="7"/>
      <c r="F16" s="7" t="s">
        <v>55</v>
      </c>
      <c r="G16" s="7" t="s">
        <v>56</v>
      </c>
      <c r="H16" s="7" t="s">
        <v>57</v>
      </c>
      <c r="I16" s="7" t="s">
        <v>57</v>
      </c>
      <c r="J16" s="7"/>
    </row>
    <row r="17">
      <c r="A17" s="7" t="s">
        <v>31</v>
      </c>
      <c r="B17" s="7">
        <v>57289</v>
      </c>
      <c r="C17" s="7"/>
      <c r="D17" s="7" t="s">
        <v>59</v>
      </c>
      <c r="E17" s="7"/>
      <c r="F17" s="7" t="s">
        <v>55</v>
      </c>
      <c r="G17" s="7" t="s">
        <v>60</v>
      </c>
      <c r="H17" s="7" t="s">
        <v>35</v>
      </c>
      <c r="I17" s="7" t="s">
        <v>57</v>
      </c>
      <c r="J17" s="7"/>
    </row>
    <row r="18">
      <c r="A18" s="7" t="s">
        <v>31</v>
      </c>
      <c r="B18" s="7">
        <v>57290</v>
      </c>
      <c r="C18" s="7"/>
      <c r="D18" s="7" t="s">
        <v>61</v>
      </c>
      <c r="E18" s="7"/>
      <c r="F18" s="7" t="s">
        <v>55</v>
      </c>
      <c r="G18" s="7" t="s">
        <v>60</v>
      </c>
      <c r="H18" s="7" t="s">
        <v>35</v>
      </c>
      <c r="I18" s="7" t="s">
        <v>57</v>
      </c>
      <c r="J18" s="7"/>
    </row>
    <row r="19">
      <c r="A19" s="7" t="s">
        <v>31</v>
      </c>
      <c r="B19" s="7">
        <v>57291</v>
      </c>
      <c r="C19" s="7"/>
      <c r="D19" s="7" t="s">
        <v>62</v>
      </c>
      <c r="E19" s="7"/>
      <c r="F19" s="7" t="s">
        <v>63</v>
      </c>
      <c r="G19" s="7" t="s">
        <v>37</v>
      </c>
      <c r="H19" s="7" t="s">
        <v>57</v>
      </c>
      <c r="I19" s="7" t="s">
        <v>57</v>
      </c>
      <c r="J19" s="7"/>
    </row>
    <row r="20">
      <c r="A20" s="7" t="s">
        <v>31</v>
      </c>
      <c r="B20" s="7">
        <v>57292</v>
      </c>
      <c r="C20" s="7"/>
      <c r="D20" s="7" t="s">
        <v>64</v>
      </c>
      <c r="E20" s="7"/>
      <c r="F20" s="7" t="s">
        <v>63</v>
      </c>
      <c r="G20" s="7" t="s">
        <v>37</v>
      </c>
      <c r="H20" s="7" t="s">
        <v>35</v>
      </c>
      <c r="I20" s="7" t="s">
        <v>57</v>
      </c>
      <c r="J20" s="7"/>
    </row>
    <row r="21">
      <c r="A21" s="7" t="s">
        <v>31</v>
      </c>
      <c r="B21" s="7">
        <v>57293</v>
      </c>
      <c r="C21" s="7"/>
      <c r="D21" s="7" t="s">
        <v>65</v>
      </c>
      <c r="E21" s="7"/>
      <c r="F21" s="7" t="s">
        <v>63</v>
      </c>
      <c r="G21" s="7" t="s">
        <v>37</v>
      </c>
      <c r="H21" s="7" t="s">
        <v>35</v>
      </c>
      <c r="I21" s="7" t="s">
        <v>57</v>
      </c>
      <c r="J21" s="7"/>
    </row>
    <row r="22">
      <c r="A22" s="7" t="s">
        <v>31</v>
      </c>
      <c r="B22" s="7">
        <v>57294</v>
      </c>
      <c r="C22" s="7"/>
      <c r="D22" s="7" t="s">
        <v>66</v>
      </c>
      <c r="E22" s="7"/>
      <c r="F22" s="7" t="s">
        <v>63</v>
      </c>
      <c r="G22" s="7" t="s">
        <v>37</v>
      </c>
      <c r="H22" s="7" t="s">
        <v>35</v>
      </c>
      <c r="I22" s="7" t="s">
        <v>57</v>
      </c>
      <c r="J22" s="7"/>
    </row>
    <row r="23">
      <c r="A23" s="7" t="s">
        <v>31</v>
      </c>
      <c r="B23" s="7">
        <v>57508</v>
      </c>
      <c r="C23" s="7"/>
      <c r="D23" s="7" t="s">
        <v>67</v>
      </c>
      <c r="E23" s="7"/>
      <c r="F23" s="7" t="s">
        <v>33</v>
      </c>
      <c r="G23" s="7" t="s">
        <v>68</v>
      </c>
      <c r="H23" s="7" t="s">
        <v>57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69</v>
      </c>
      <c r="E24" s="7"/>
      <c r="F24" s="7" t="s">
        <v>33</v>
      </c>
      <c r="G24" s="7" t="s">
        <v>70</v>
      </c>
      <c r="H24" s="7" t="s">
        <v>57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71</v>
      </c>
      <c r="E25" s="7"/>
      <c r="F25" s="7" t="s">
        <v>33</v>
      </c>
      <c r="G25" s="7" t="s">
        <v>70</v>
      </c>
      <c r="H25" s="7" t="s">
        <v>57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72</v>
      </c>
      <c r="E26" s="7"/>
      <c r="F26" s="7" t="s">
        <v>33</v>
      </c>
      <c r="G26" s="7" t="s">
        <v>70</v>
      </c>
      <c r="H26" s="7" t="s">
        <v>57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73</v>
      </c>
      <c r="E27" s="7"/>
      <c r="F27" s="7" t="s">
        <v>33</v>
      </c>
      <c r="G27" s="7" t="s">
        <v>68</v>
      </c>
      <c r="H27" s="7" t="s">
        <v>57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74</v>
      </c>
      <c r="E28" s="7"/>
      <c r="F28" s="7" t="s">
        <v>36</v>
      </c>
      <c r="G28" s="7" t="s">
        <v>37</v>
      </c>
      <c r="H28" s="7" t="s">
        <v>57</v>
      </c>
      <c r="I28" s="7" t="s">
        <v>57</v>
      </c>
      <c r="J28" s="7"/>
    </row>
    <row r="29">
      <c r="A29" s="7" t="s">
        <v>31</v>
      </c>
      <c r="B29" s="7">
        <v>57871</v>
      </c>
      <c r="C29" s="7"/>
      <c r="D29" s="7" t="s">
        <v>75</v>
      </c>
      <c r="E29" s="7"/>
      <c r="F29" s="7" t="s">
        <v>33</v>
      </c>
      <c r="G29" s="7" t="s">
        <v>70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76</v>
      </c>
      <c r="E30" s="7"/>
      <c r="F30" s="7" t="s">
        <v>33</v>
      </c>
      <c r="G30" s="7" t="s">
        <v>70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77</v>
      </c>
      <c r="E31" s="7"/>
      <c r="F31" s="7" t="s">
        <v>33</v>
      </c>
      <c r="G31" s="7" t="s">
        <v>70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78</v>
      </c>
      <c r="E32" s="7"/>
      <c r="F32" s="7" t="s">
        <v>33</v>
      </c>
      <c r="G32" s="7" t="s">
        <v>70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79</v>
      </c>
      <c r="E33" s="7"/>
      <c r="F33" s="7" t="s">
        <v>33</v>
      </c>
      <c r="G33" s="7" t="s">
        <v>70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80</v>
      </c>
      <c r="E34" s="7"/>
      <c r="F34" s="7" t="s">
        <v>33</v>
      </c>
      <c r="G34" s="7" t="s">
        <v>70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81</v>
      </c>
      <c r="E35" s="7"/>
      <c r="F35" s="7" t="s">
        <v>36</v>
      </c>
      <c r="G35" s="7" t="s">
        <v>37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82</v>
      </c>
      <c r="E36" s="7"/>
      <c r="F36" s="7" t="s">
        <v>83</v>
      </c>
      <c r="G36" s="7" t="s">
        <v>37</v>
      </c>
      <c r="H36" s="7" t="s">
        <v>35</v>
      </c>
      <c r="I36" s="7" t="s">
        <v>57</v>
      </c>
      <c r="J36" s="7"/>
    </row>
    <row r="37">
      <c r="A37" s="7" t="s">
        <v>31</v>
      </c>
      <c r="B37" s="7">
        <v>57879</v>
      </c>
      <c r="C37" s="7"/>
      <c r="D37" s="7" t="s">
        <v>84</v>
      </c>
      <c r="E37" s="7"/>
      <c r="F37" s="7" t="s">
        <v>33</v>
      </c>
      <c r="G37" s="7" t="s">
        <v>68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85</v>
      </c>
      <c r="E38" s="7"/>
      <c r="F38" s="7" t="s">
        <v>33</v>
      </c>
      <c r="G38" s="7" t="s">
        <v>68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86</v>
      </c>
      <c r="E39" s="7"/>
      <c r="F39" s="7" t="s">
        <v>36</v>
      </c>
      <c r="G39" s="7" t="s">
        <v>37</v>
      </c>
      <c r="H39" s="7" t="s">
        <v>35</v>
      </c>
      <c r="I39" s="7" t="s">
        <v>57</v>
      </c>
      <c r="J39" s="7"/>
    </row>
    <row r="40">
      <c r="A40" s="7" t="s">
        <v>31</v>
      </c>
      <c r="B40" s="7">
        <v>58822</v>
      </c>
      <c r="C40" s="7"/>
      <c r="D40" s="7" t="s">
        <v>87</v>
      </c>
      <c r="E40" s="7"/>
      <c r="F40" s="7" t="s">
        <v>55</v>
      </c>
      <c r="G40" s="7" t="s">
        <v>88</v>
      </c>
      <c r="H40" s="7" t="s">
        <v>57</v>
      </c>
      <c r="I40" s="7" t="s">
        <v>57</v>
      </c>
      <c r="J40" s="7"/>
    </row>
    <row r="41">
      <c r="A41" s="7" t="s">
        <v>31</v>
      </c>
      <c r="B41" s="7">
        <v>58823</v>
      </c>
      <c r="C41" s="7"/>
      <c r="D41" s="7" t="s">
        <v>89</v>
      </c>
      <c r="E41" s="7"/>
      <c r="F41" s="7" t="s">
        <v>36</v>
      </c>
      <c r="G41" s="7" t="s">
        <v>37</v>
      </c>
      <c r="H41" s="7" t="s">
        <v>35</v>
      </c>
      <c r="I41" s="7" t="s">
        <v>57</v>
      </c>
      <c r="J41" s="7"/>
    </row>
    <row r="42">
      <c r="A42" s="7" t="s">
        <v>31</v>
      </c>
      <c r="B42" s="7">
        <v>58825</v>
      </c>
      <c r="C42" s="7"/>
      <c r="D42" s="7" t="s">
        <v>90</v>
      </c>
      <c r="E42" s="7"/>
      <c r="F42" s="7" t="s">
        <v>36</v>
      </c>
      <c r="G42" s="7" t="s">
        <v>37</v>
      </c>
      <c r="H42" s="7" t="s">
        <v>35</v>
      </c>
      <c r="I42" s="7" t="s">
        <v>57</v>
      </c>
      <c r="J42" s="7"/>
    </row>
    <row r="43">
      <c r="A43" s="7" t="s">
        <v>31</v>
      </c>
      <c r="B43" s="7">
        <v>59977</v>
      </c>
      <c r="C43" s="7"/>
      <c r="D43" s="7" t="s">
        <v>91</v>
      </c>
      <c r="E43" s="7"/>
      <c r="F43" s="7" t="s">
        <v>63</v>
      </c>
      <c r="G43" s="7" t="s">
        <v>37</v>
      </c>
      <c r="H43" s="7" t="s">
        <v>35</v>
      </c>
      <c r="I43" s="7" t="s">
        <v>57</v>
      </c>
      <c r="J43" s="7"/>
    </row>
    <row r="44">
      <c r="A44" s="7" t="s">
        <v>31</v>
      </c>
      <c r="B44" s="7">
        <v>59998</v>
      </c>
      <c r="C44" s="7"/>
      <c r="D44" s="7" t="s">
        <v>92</v>
      </c>
      <c r="E44" s="7"/>
      <c r="F44" s="7" t="s">
        <v>36</v>
      </c>
      <c r="G44" s="7" t="s">
        <v>37</v>
      </c>
      <c r="H44" s="7" t="s">
        <v>35</v>
      </c>
      <c r="I44" s="7" t="s">
        <v>57</v>
      </c>
      <c r="J44" s="7"/>
    </row>
    <row r="45">
      <c r="A45" s="7" t="s">
        <v>31</v>
      </c>
      <c r="B45" s="7">
        <v>60053</v>
      </c>
      <c r="C45" s="7"/>
      <c r="D45" s="7" t="s">
        <v>93</v>
      </c>
      <c r="E45" s="7"/>
      <c r="F45" s="7" t="s">
        <v>63</v>
      </c>
      <c r="G45" s="7" t="s">
        <v>37</v>
      </c>
      <c r="H45" s="7" t="s">
        <v>35</v>
      </c>
      <c r="I45" s="7" t="s">
        <v>57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83</v>
      </c>
      <c r="G1" s="0" t="s">
        <v>37</v>
      </c>
      <c r="H1" s="0" t="s">
        <v>57</v>
      </c>
      <c r="I1" s="0" t="s">
        <v>57</v>
      </c>
    </row>
    <row r="2">
      <c r="F2" s="0" t="s">
        <v>33</v>
      </c>
      <c r="G2" s="0" t="s">
        <v>88</v>
      </c>
      <c r="H2" s="0" t="s">
        <v>35</v>
      </c>
      <c r="I2" s="0" t="s">
        <v>35</v>
      </c>
    </row>
    <row r="3">
      <c r="F3" s="0" t="s">
        <v>63</v>
      </c>
      <c r="G3" s="0" t="s">
        <v>94</v>
      </c>
    </row>
    <row r="4">
      <c r="F4" s="0" t="s">
        <v>36</v>
      </c>
      <c r="G4" s="0" t="s">
        <v>95</v>
      </c>
    </row>
    <row r="5">
      <c r="F5" s="0" t="s">
        <v>45</v>
      </c>
      <c r="G5" s="0" t="s">
        <v>96</v>
      </c>
    </row>
    <row r="6">
      <c r="F6" s="0" t="s">
        <v>55</v>
      </c>
      <c r="G6" s="0" t="s">
        <v>97</v>
      </c>
    </row>
    <row r="7">
      <c r="F7" s="0" t="s">
        <v>98</v>
      </c>
      <c r="G7" s="0" t="s">
        <v>50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52</v>
      </c>
    </row>
    <row r="26">
      <c r="G26" s="0" t="s">
        <v>119</v>
      </c>
    </row>
    <row r="27">
      <c r="G27" s="0" t="s">
        <v>120</v>
      </c>
    </row>
    <row r="28">
      <c r="G28" s="0" t="s">
        <v>121</v>
      </c>
    </row>
    <row r="29">
      <c r="G29" s="0" t="s">
        <v>122</v>
      </c>
    </row>
    <row r="30">
      <c r="G30" s="0" t="s">
        <v>123</v>
      </c>
    </row>
    <row r="31">
      <c r="G31" s="0" t="s">
        <v>124</v>
      </c>
    </row>
    <row r="32">
      <c r="G32" s="0" t="s">
        <v>125</v>
      </c>
    </row>
    <row r="33">
      <c r="G33" s="0" t="s">
        <v>126</v>
      </c>
    </row>
    <row r="34">
      <c r="G34" s="0" t="s">
        <v>127</v>
      </c>
    </row>
    <row r="35">
      <c r="G35" s="0" t="s">
        <v>128</v>
      </c>
    </row>
    <row r="36">
      <c r="G36" s="0" t="s">
        <v>129</v>
      </c>
    </row>
    <row r="37">
      <c r="G37" s="0" t="s">
        <v>130</v>
      </c>
    </row>
    <row r="38">
      <c r="G38" s="0" t="s">
        <v>131</v>
      </c>
    </row>
    <row r="39">
      <c r="G39" s="0" t="s">
        <v>60</v>
      </c>
    </row>
    <row r="40">
      <c r="G40" s="0" t="s">
        <v>132</v>
      </c>
    </row>
    <row r="41">
      <c r="G41" s="0" t="s">
        <v>133</v>
      </c>
    </row>
    <row r="42">
      <c r="G42" s="0" t="s">
        <v>134</v>
      </c>
    </row>
    <row r="43">
      <c r="G43" s="0" t="s">
        <v>135</v>
      </c>
    </row>
    <row r="44">
      <c r="G44" s="0" t="s">
        <v>136</v>
      </c>
    </row>
    <row r="45">
      <c r="G45" s="0" t="s">
        <v>137</v>
      </c>
    </row>
    <row r="46">
      <c r="G46" s="0" t="s">
        <v>138</v>
      </c>
    </row>
    <row r="47">
      <c r="G47" s="0" t="s">
        <v>139</v>
      </c>
    </row>
    <row r="48">
      <c r="G48" s="0" t="s">
        <v>140</v>
      </c>
    </row>
    <row r="49">
      <c r="G49" s="0" t="s">
        <v>141</v>
      </c>
    </row>
    <row r="50">
      <c r="G50" s="0" t="s">
        <v>142</v>
      </c>
    </row>
    <row r="51">
      <c r="G51" s="0" t="s">
        <v>143</v>
      </c>
    </row>
    <row r="52">
      <c r="G52" s="0" t="s">
        <v>144</v>
      </c>
    </row>
    <row r="53">
      <c r="G53" s="0" t="s">
        <v>145</v>
      </c>
    </row>
    <row r="54">
      <c r="G54" s="0" t="s">
        <v>146</v>
      </c>
    </row>
    <row r="55">
      <c r="G55" s="0" t="s">
        <v>147</v>
      </c>
    </row>
    <row r="56">
      <c r="G56" s="0" t="s">
        <v>148</v>
      </c>
    </row>
    <row r="57">
      <c r="G57" s="0" t="s">
        <v>149</v>
      </c>
    </row>
    <row r="58">
      <c r="G58" s="0" t="s">
        <v>150</v>
      </c>
    </row>
    <row r="59">
      <c r="G59" s="0" t="s">
        <v>151</v>
      </c>
    </row>
    <row r="60">
      <c r="G60" s="0" t="s">
        <v>152</v>
      </c>
    </row>
    <row r="61">
      <c r="G61" s="0" t="s">
        <v>68</v>
      </c>
    </row>
    <row r="62">
      <c r="G62" s="0" t="s">
        <v>153</v>
      </c>
    </row>
    <row r="63">
      <c r="G63" s="0" t="s">
        <v>154</v>
      </c>
    </row>
    <row r="64">
      <c r="G64" s="0" t="s">
        <v>155</v>
      </c>
    </row>
    <row r="65">
      <c r="G65" s="0" t="s">
        <v>156</v>
      </c>
    </row>
    <row r="66">
      <c r="G66" s="0" t="s">
        <v>157</v>
      </c>
    </row>
    <row r="67">
      <c r="G67" s="0" t="s">
        <v>158</v>
      </c>
    </row>
    <row r="68">
      <c r="G68" s="0" t="s">
        <v>159</v>
      </c>
    </row>
    <row r="69">
      <c r="G69" s="0" t="s">
        <v>160</v>
      </c>
    </row>
    <row r="70">
      <c r="G70" s="0" t="s">
        <v>161</v>
      </c>
    </row>
    <row r="71">
      <c r="G71" s="0" t="s">
        <v>162</v>
      </c>
    </row>
    <row r="72">
      <c r="G72" s="0" t="s">
        <v>163</v>
      </c>
    </row>
    <row r="73">
      <c r="G73" s="0" t="s">
        <v>164</v>
      </c>
    </row>
    <row r="74">
      <c r="G74" s="0" t="s">
        <v>165</v>
      </c>
    </row>
    <row r="75">
      <c r="G75" s="0" t="s">
        <v>166</v>
      </c>
    </row>
    <row r="76">
      <c r="G76" s="0" t="s">
        <v>167</v>
      </c>
    </row>
    <row r="77">
      <c r="G77" s="0" t="s">
        <v>168</v>
      </c>
    </row>
    <row r="78">
      <c r="G78" s="0" t="s">
        <v>169</v>
      </c>
    </row>
    <row r="79">
      <c r="G79" s="0" t="s">
        <v>170</v>
      </c>
    </row>
    <row r="80">
      <c r="G80" s="0" t="s">
        <v>171</v>
      </c>
    </row>
    <row r="81">
      <c r="G81" s="0" t="s">
        <v>172</v>
      </c>
    </row>
    <row r="82">
      <c r="G82" s="0" t="s">
        <v>173</v>
      </c>
    </row>
    <row r="83">
      <c r="G83" s="0" t="s">
        <v>174</v>
      </c>
    </row>
    <row r="84">
      <c r="G84" s="0" t="s">
        <v>175</v>
      </c>
    </row>
    <row r="85">
      <c r="G85" s="0" t="s">
        <v>176</v>
      </c>
    </row>
    <row r="86">
      <c r="G86" s="0" t="s">
        <v>177</v>
      </c>
    </row>
    <row r="87">
      <c r="G87" s="0" t="s">
        <v>178</v>
      </c>
    </row>
    <row r="88">
      <c r="G88" s="0" t="s">
        <v>179</v>
      </c>
    </row>
    <row r="89">
      <c r="G89" s="0" t="s">
        <v>180</v>
      </c>
    </row>
    <row r="90">
      <c r="G90" s="0" t="s">
        <v>181</v>
      </c>
    </row>
    <row r="91">
      <c r="G91" s="0" t="s">
        <v>182</v>
      </c>
    </row>
    <row r="92">
      <c r="G92" s="0" t="s">
        <v>183</v>
      </c>
    </row>
    <row r="93">
      <c r="G93" s="0" t="s">
        <v>184</v>
      </c>
    </row>
    <row r="94">
      <c r="G94" s="0" t="s">
        <v>185</v>
      </c>
    </row>
    <row r="95">
      <c r="G95" s="0" t="s">
        <v>186</v>
      </c>
    </row>
    <row r="96">
      <c r="G96" s="0" t="s">
        <v>56</v>
      </c>
    </row>
    <row r="97">
      <c r="G97" s="0" t="s">
        <v>41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34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70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47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249</v>
      </c>
      <c r="B1" s="6" t="s">
        <v>26</v>
      </c>
      <c r="C1" s="6" t="s">
        <v>250</v>
      </c>
      <c r="D1" s="6" t="s">
        <v>39</v>
      </c>
      <c r="E1" s="6" t="s">
        <v>251</v>
      </c>
      <c r="F1" s="6" t="s">
        <v>42</v>
      </c>
      <c r="G1" s="6" t="s">
        <v>252</v>
      </c>
      <c r="H1" s="6" t="s">
        <v>43</v>
      </c>
      <c r="I1" s="6" t="s">
        <v>253</v>
      </c>
      <c r="J1" s="6" t="s">
        <v>44</v>
      </c>
      <c r="K1" s="6" t="s">
        <v>254</v>
      </c>
      <c r="L1" s="6" t="s">
        <v>48</v>
      </c>
      <c r="M1" s="6" t="s">
        <v>255</v>
      </c>
      <c r="N1" s="6" t="s">
        <v>53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267</v>
      </c>
      <c r="M2" s="0" t="s">
        <v>268</v>
      </c>
      <c r="N2" s="0" t="s">
        <v>269</v>
      </c>
    </row>
    <row r="3">
      <c r="A3" s="0" t="s">
        <v>270</v>
      </c>
      <c r="B3" s="0" t="s">
        <v>271</v>
      </c>
      <c r="C3" s="0" t="s">
        <v>272</v>
      </c>
      <c r="D3" s="0" t="s">
        <v>273</v>
      </c>
      <c r="E3" s="0" t="s">
        <v>31</v>
      </c>
      <c r="F3" s="0" t="s">
        <v>31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31</v>
      </c>
      <c r="L3" s="0" t="s">
        <v>31</v>
      </c>
      <c r="M3" s="0" t="s">
        <v>278</v>
      </c>
      <c r="N3" s="0" t="s">
        <v>279</v>
      </c>
    </row>
    <row r="4">
      <c r="A4" s="0" t="s">
        <v>280</v>
      </c>
      <c r="B4" s="0" t="s">
        <v>281</v>
      </c>
      <c r="C4" s="0" t="s">
        <v>282</v>
      </c>
      <c r="D4" s="0" t="s">
        <v>283</v>
      </c>
      <c r="E4" s="0" t="s">
        <v>31</v>
      </c>
      <c r="F4" s="0" t="s">
        <v>31</v>
      </c>
      <c r="G4" s="0" t="s">
        <v>284</v>
      </c>
      <c r="H4" s="0" t="s">
        <v>285</v>
      </c>
      <c r="I4" s="0" t="s">
        <v>286</v>
      </c>
      <c r="J4" s="0" t="s">
        <v>287</v>
      </c>
      <c r="K4" s="0" t="s">
        <v>31</v>
      </c>
      <c r="L4" s="0" t="s">
        <v>31</v>
      </c>
      <c r="M4" s="0" t="s">
        <v>288</v>
      </c>
      <c r="N4" s="0" t="s">
        <v>289</v>
      </c>
    </row>
    <row r="5">
      <c r="A5" s="0" t="s">
        <v>290</v>
      </c>
      <c r="B5" s="0" t="s">
        <v>291</v>
      </c>
      <c r="C5" s="0" t="s">
        <v>292</v>
      </c>
      <c r="D5" s="0" t="s">
        <v>293</v>
      </c>
      <c r="E5" s="0" t="s">
        <v>31</v>
      </c>
      <c r="F5" s="0" t="s">
        <v>31</v>
      </c>
      <c r="G5" s="0" t="s">
        <v>294</v>
      </c>
      <c r="H5" s="0" t="s">
        <v>295</v>
      </c>
      <c r="I5" s="0" t="s">
        <v>296</v>
      </c>
      <c r="J5" s="0" t="s">
        <v>297</v>
      </c>
      <c r="K5" s="0" t="s">
        <v>31</v>
      </c>
      <c r="L5" s="0" t="s">
        <v>31</v>
      </c>
      <c r="M5" s="0" t="s">
        <v>298</v>
      </c>
      <c r="N5" s="0" t="s">
        <v>299</v>
      </c>
    </row>
    <row r="6">
      <c r="A6" s="0" t="s">
        <v>300</v>
      </c>
      <c r="B6" s="0" t="s">
        <v>301</v>
      </c>
      <c r="C6" s="0" t="s">
        <v>302</v>
      </c>
      <c r="D6" s="0" t="s">
        <v>303</v>
      </c>
      <c r="E6" s="0" t="s">
        <v>31</v>
      </c>
      <c r="F6" s="0" t="s">
        <v>31</v>
      </c>
      <c r="G6" s="0" t="s">
        <v>304</v>
      </c>
      <c r="H6" s="0" t="s">
        <v>305</v>
      </c>
      <c r="I6" s="0" t="s">
        <v>306</v>
      </c>
      <c r="J6" s="0" t="s">
        <v>307</v>
      </c>
      <c r="K6" s="0" t="s">
        <v>31</v>
      </c>
      <c r="L6" s="0" t="s">
        <v>31</v>
      </c>
      <c r="M6" s="0" t="s">
        <v>308</v>
      </c>
      <c r="N6" s="0" t="s">
        <v>309</v>
      </c>
    </row>
    <row r="7">
      <c r="A7" s="0" t="s">
        <v>310</v>
      </c>
      <c r="B7" s="0" t="s">
        <v>311</v>
      </c>
      <c r="C7" s="0" t="s">
        <v>312</v>
      </c>
      <c r="D7" s="0" t="s">
        <v>313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314</v>
      </c>
      <c r="J7" s="0" t="s">
        <v>315</v>
      </c>
      <c r="K7" s="0" t="s">
        <v>31</v>
      </c>
      <c r="L7" s="0" t="s">
        <v>31</v>
      </c>
      <c r="M7" s="0" t="s">
        <v>316</v>
      </c>
      <c r="N7" s="0" t="s">
        <v>317</v>
      </c>
    </row>
    <row r="8">
      <c r="A8" s="0" t="s">
        <v>318</v>
      </c>
      <c r="B8" s="0" t="s">
        <v>319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320</v>
      </c>
      <c r="J8" s="0" t="s">
        <v>321</v>
      </c>
      <c r="K8" s="0" t="s">
        <v>31</v>
      </c>
      <c r="L8" s="0" t="s">
        <v>31</v>
      </c>
      <c r="M8" s="0" t="s">
        <v>322</v>
      </c>
      <c r="N8" s="0" t="s">
        <v>323</v>
      </c>
    </row>
    <row r="9">
      <c r="A9" s="0" t="s">
        <v>324</v>
      </c>
      <c r="B9" s="0" t="s">
        <v>325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326</v>
      </c>
      <c r="J9" s="0" t="s">
        <v>327</v>
      </c>
      <c r="K9" s="0" t="s">
        <v>31</v>
      </c>
      <c r="L9" s="0" t="s">
        <v>31</v>
      </c>
      <c r="M9" s="0" t="s">
        <v>328</v>
      </c>
      <c r="N9" s="0" t="s">
        <v>329</v>
      </c>
    </row>
    <row r="10">
      <c r="A10" s="0" t="s">
        <v>330</v>
      </c>
      <c r="B10" s="0" t="s">
        <v>331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332</v>
      </c>
      <c r="J10" s="0" t="s">
        <v>333</v>
      </c>
      <c r="K10" s="0" t="s">
        <v>31</v>
      </c>
      <c r="L10" s="0" t="s">
        <v>31</v>
      </c>
      <c r="M10" s="0" t="s">
        <v>334</v>
      </c>
      <c r="N10" s="0" t="s">
        <v>335</v>
      </c>
    </row>
    <row r="11">
      <c r="A11" s="0" t="s">
        <v>336</v>
      </c>
      <c r="B11" s="0" t="s">
        <v>337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338</v>
      </c>
      <c r="J11" s="0" t="s">
        <v>339</v>
      </c>
      <c r="K11" s="0" t="s">
        <v>31</v>
      </c>
      <c r="L11" s="0" t="s">
        <v>31</v>
      </c>
      <c r="M11" s="0" t="s">
        <v>340</v>
      </c>
      <c r="N11" s="0" t="s">
        <v>341</v>
      </c>
    </row>
    <row r="12">
      <c r="A12" s="0" t="s">
        <v>342</v>
      </c>
      <c r="B12" s="0" t="s">
        <v>343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344</v>
      </c>
      <c r="J12" s="0" t="s">
        <v>345</v>
      </c>
      <c r="K12" s="0" t="s">
        <v>31</v>
      </c>
      <c r="L12" s="0" t="s">
        <v>31</v>
      </c>
      <c r="M12" s="0" t="s">
        <v>31</v>
      </c>
      <c r="N12" s="0" t="s">
        <v>31</v>
      </c>
    </row>
    <row r="13">
      <c r="A13" s="0" t="s">
        <v>346</v>
      </c>
      <c r="B13" s="0" t="s">
        <v>347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348</v>
      </c>
      <c r="J13" s="0" t="s">
        <v>349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350</v>
      </c>
      <c r="B14" s="0" t="s">
        <v>351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352</v>
      </c>
      <c r="J14" s="0" t="s">
        <v>353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354</v>
      </c>
      <c r="B15" s="0" t="s">
        <v>355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356</v>
      </c>
      <c r="J15" s="0" t="s">
        <v>357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358</v>
      </c>
      <c r="B16" s="0" t="s">
        <v>359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360</v>
      </c>
      <c r="J16" s="0" t="s">
        <v>361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362</v>
      </c>
      <c r="B17" s="0" t="s">
        <v>363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364</v>
      </c>
      <c r="J17" s="0" t="s">
        <v>365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366</v>
      </c>
      <c r="B18" s="0" t="s">
        <v>367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368</v>
      </c>
      <c r="B19" s="0" t="s">
        <v>369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370</v>
      </c>
      <c r="B20" s="0" t="s">
        <v>371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</row>
    <row r="21">
      <c r="A21" s="0" t="s">
        <v>372</v>
      </c>
      <c r="B21" s="0" t="s">
        <v>373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</row>
    <row r="22">
      <c r="A22" s="0" t="s">
        <v>374</v>
      </c>
      <c r="B22" s="0" t="s">
        <v>375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</row>
    <row r="23">
      <c r="A23" s="0" t="s">
        <v>376</v>
      </c>
      <c r="B23" s="0" t="s">
        <v>377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</row>
  </sheetData>
  <autoFilter ref="A1:N1"/>
  <headerFooter/>
</worksheet>
</file>