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<sst xmlns="http://schemas.openxmlformats.org/spreadsheetml/2006/main" count="924" uniqueCount="403">
  <si>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</si>
  <si>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</si>
  <si>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</si>
  <si>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</si>
  <si>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</si>
  <si>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</si>
  <si>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</si>
  <si>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</si>
  <si>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</si>
  <si>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</si>
  <si>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</si>
  <si>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</si>
  <si>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</si>
  <si>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</si>
  <si>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</si>
  <si>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</si>
  <si>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</si>
  <si>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</si>
  <si>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</si>
  <si>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</si>
  <si>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</si>
  <si>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</si>
  <si>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</si>
  <si>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</si>
  <si>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</si>
  <si>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</si>
  <si>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</si>
  <si>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</si>
  <si>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</si>
  <si>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</si>
  <si>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</si>
  <si>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</si>
  <si>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</si>
  <si>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</si>
  <si>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</si>
  <si>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</si>
  <si>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Размер RU</t>
  </si>
  <si>
    <t>Множественный выбор</t>
  </si>
  <si>
    <t>Сезон</t>
  </si>
  <si>
    <t>Материал</t>
  </si>
  <si>
    <t>Пол</t>
  </si>
  <si>
    <t>Состав ткани</t>
  </si>
  <si>
    <t>Цвет</t>
  </si>
  <si>
    <t>Цвет производителя</t>
  </si>
  <si>
    <t>Принт</t>
  </si>
  <si>
    <t>Карманы</t>
  </si>
  <si>
    <t>Логическое значение (да/нет)</t>
  </si>
  <si>
    <t>Бесшовная технология</t>
  </si>
  <si>
    <t>Светоотражающие элементы</t>
  </si>
  <si>
    <t>Регулируемые манжеты</t>
  </si>
  <si>
    <t>Утепленные</t>
  </si>
  <si>
    <t>Плоские швы</t>
  </si>
  <si>
    <t>Крой</t>
  </si>
  <si>
    <t>Вырез горловины</t>
  </si>
  <si>
    <t>Регулируемые бретели</t>
  </si>
  <si>
    <t>Капюшон</t>
  </si>
  <si>
    <t>Поддержка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</si>
  <si>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</si>
  <si>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</si>
  <si>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</si>
  <si>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</si>
  <si>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</si>
  <si>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</si>
  <si>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</si>
  <si>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</si>
  <si>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</si>
  <si>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</si>
  <si>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</si>
  <si>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</si>
  <si>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</si>
  <si>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</si>
  <si>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</si>
  <si>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</si>
  <si>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</si>
  <si>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</si>
  <si>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</si>
  <si>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</si>
  <si>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</si>
  <si>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</si>
  <si>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</si>
  <si>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</si>
  <si>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</si>
  <si>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</si>
  <si>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</si>
  <si>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</si>
  <si>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</si>
  <si>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</si>
  <si>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</si>
  <si>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</si>
  <si>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</si>
  <si>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</si>
  <si>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</si>
  <si>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</si>
  <si>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</si>
  <si>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</si>
  <si>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</si>
  <si>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</si>
  <si>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</si>
  <si>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</si>
  <si>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</si>
  <si>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</si>
  <si>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</si>
  <si>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</si>
  <si>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</si>
  <si>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</si>
  <si>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</si>
  <si>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</si>
  <si>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</si>
  <si>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</si>
  <si>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</si>
  <si>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</si>
  <si>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</si>
  <si>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</si>
  <si>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</si>
  <si>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</si>
  <si>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</si>
  <si>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</si>
  <si>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</si>
  <si>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</si>
  <si>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</si>
  <si>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</si>
  <si>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</si>
  <si>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</si>
  <si>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</si>
  <si>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</si>
  <si>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</si>
  <si>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</si>
  <si>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</si>
  <si>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</si>
  <si>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</si>
  <si>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</si>
  <si>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</si>
  <si>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</si>
  <si>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</si>
  <si>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</si>
  <si>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</si>
  <si>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</si>
  <si>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</si>
  <si>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</si>
  <si>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</si>
  <si>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</si>
  <si>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</si>
  <si>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</si>
  <si>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</si>
  <si>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</si>
  <si>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</si>
  <si>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</si>
  <si>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</si>
  <si>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</si>
  <si>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</si>
  <si>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</si>
  <si>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</si>
  <si>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</si>
  <si>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</si>
  <si>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</si>
  <si>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</si>
  <si>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</si>
  <si>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</si>
  <si>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</si>
  <si>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</si>
  <si>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</si>
  <si>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</si>
  <si>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</si>
  <si>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</si>
  <si>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</si>
  <si>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</si>
  <si>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</si>
  <si>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</si>
  <si>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</si>
  <si>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</si>
  <si>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</si>
  <si>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</si>
  <si>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</si>
  <si>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</si>
  <si>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</si>
  <si>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</si>
  <si>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</si>
  <si>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</si>
  <si>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</si>
  <si>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</si>
  <si>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</si>
  <si>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</si>
  <si>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</si>
  <si>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</si>
  <si>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</si>
  <si>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</si>
  <si>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</si>
  <si>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</si>
  <si>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</si>
  <si>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</si>
  <si>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</si>
  <si>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</si>
  <si>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</si>
  <si>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</si>
  <si>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</si>
  <si>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</si>
  <si>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</si>
  <si>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</si>
  <si>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</si>
  <si>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</si>
  <si>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</si>
  <si>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</si>
  <si>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</si>
  <si>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</si>
  <si>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</si>
  <si>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</si>
  <si>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</si>
  <si>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</si>
  <si>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</si>
  <si>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</si>
  <si>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</si>
  <si>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</si>
  <si>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</si>
  <si>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</si>
  <si>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</si>
  <si>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</si>
  <si>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</si>
  <si>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</si>
  <si>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</si>
  <si>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</si>
  <si>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</si>
  <si>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</si>
  <si>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</si>
  <si>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</si>
  <si>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</si>
  <si>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</si>
  <si>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</si>
  <si>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</si>
  <si>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</si>
  <si>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</si>
  <si>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</si>
  <si>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</si>
  <si>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</si>
  <si>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</si>
  <si>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</si>
  <si>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</si>
  <si>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</si>
  <si>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</si>
  <si>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</si>
  <si>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</si>
  <si>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</si>
  <si>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</si>
  <si>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</si>
  <si>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</si>
  <si>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</si>
  <si>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</si>
  <si>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</si>
  <si>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</si>
  <si>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</si>
  <si>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</si>
  <si>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</si>
  <si>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</si>
  <si>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</si>
  <si>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</si>
  <si>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</si>
  <si>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</si>
  <si>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</si>
  <si>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(Принт)</t>
  </si>
  <si>
    <t>EnumId (Цвет производителя)</t>
  </si>
  <si>
    <t>EnumId (Состав ткани)</t>
  </si>
  <si>
    <t>EnumId (Пол)</t>
  </si>
  <si>
    <t>EnumId (Материал)</t>
  </si>
  <si>
    <t>EnumId (Сезон)</t>
  </si>
  <si>
    <t>EnumId (Размер RU)</t>
  </si>
  <si>
    <t>EnumId (Размер)</t>
  </si>
  <si>
    <t>EnumId (Цвет)</t>
  </si>
  <si>
    <t>EnumId (Крой)</t>
  </si>
  <si>
    <t>EnumId (Вырез горловины)</t>
  </si>
  <si>
    <t>EnumId (Поддержка)</t>
  </si>
  <si>
    <t>298821</t>
  </si>
  <si>
    <t>борцовка</t>
  </si>
  <si>
    <t>298768</t>
  </si>
  <si>
    <t>без принта</t>
  </si>
  <si>
    <t>298767</t>
  </si>
  <si>
    <t>bordeaux</t>
  </si>
  <si>
    <t>298803</t>
  </si>
  <si>
    <t>10% спандекс</t>
  </si>
  <si>
    <t>298790</t>
  </si>
  <si>
    <t>женский</t>
  </si>
  <si>
    <t>298787</t>
  </si>
  <si>
    <t>нейлон</t>
  </si>
  <si>
    <t>298801</t>
  </si>
  <si>
    <t>весна-лето</t>
  </si>
  <si>
    <t>298779</t>
  </si>
  <si>
    <t>38</t>
  </si>
  <si>
    <t>298775</t>
  </si>
  <si>
    <t>L</t>
  </si>
  <si>
    <t>298805</t>
  </si>
  <si>
    <t>белый</t>
  </si>
  <si>
    <t>298804</t>
  </si>
  <si>
    <t>полуприталенный</t>
  </si>
  <si>
    <t>298797</t>
  </si>
  <si>
    <t>округлый</t>
  </si>
  <si>
    <t>298823</t>
  </si>
  <si>
    <t>высокая</t>
  </si>
  <si>
    <t>298807</t>
  </si>
  <si>
    <t>майка</t>
  </si>
  <si>
    <t>298809</t>
  </si>
  <si>
    <t>надписи</t>
  </si>
  <si>
    <t>298808</t>
  </si>
  <si>
    <t>100% полиэстер</t>
  </si>
  <si>
    <t>298791</t>
  </si>
  <si>
    <t>мужской</t>
  </si>
  <si>
    <t>298788</t>
  </si>
  <si>
    <t>полиэстер</t>
  </si>
  <si>
    <t>298786</t>
  </si>
  <si>
    <t>демисезон</t>
  </si>
  <si>
    <t>298780</t>
  </si>
  <si>
    <t>40</t>
  </si>
  <si>
    <t>298776</t>
  </si>
  <si>
    <t>M</t>
  </si>
  <si>
    <t>298757</t>
  </si>
  <si>
    <t>бордовый</t>
  </si>
  <si>
    <t>298795</t>
  </si>
  <si>
    <t>приталенный</t>
  </si>
  <si>
    <t>298825</t>
  </si>
  <si>
    <t>легкая</t>
  </si>
  <si>
    <t>298822</t>
  </si>
  <si>
    <t>топ</t>
  </si>
  <si>
    <t>298769</t>
  </si>
  <si>
    <t>полоска</t>
  </si>
  <si>
    <t>298774</t>
  </si>
  <si>
    <t>18% спандекс</t>
  </si>
  <si>
    <t>298792</t>
  </si>
  <si>
    <t>унисекс</t>
  </si>
  <si>
    <t>298810</t>
  </si>
  <si>
    <t>район</t>
  </si>
  <si>
    <t>298800</t>
  </si>
  <si>
    <t>осень-зима</t>
  </si>
  <si>
    <t>298781</t>
  </si>
  <si>
    <t>42</t>
  </si>
  <si>
    <t>298777</t>
  </si>
  <si>
    <t>S</t>
  </si>
  <si>
    <t>298758</t>
  </si>
  <si>
    <t>голубой</t>
  </si>
  <si>
    <t>298796</t>
  </si>
  <si>
    <t>свободный</t>
  </si>
  <si>
    <t>298824</t>
  </si>
  <si>
    <t>съемные чашки</t>
  </si>
  <si>
    <t>298753</t>
  </si>
  <si>
    <t>футболка</t>
  </si>
  <si>
    <t>298773</t>
  </si>
  <si>
    <t>28% спандекс</t>
  </si>
  <si>
    <t>298789</t>
  </si>
  <si>
    <t>спандекс</t>
  </si>
  <si>
    <t>298782</t>
  </si>
  <si>
    <t>44</t>
  </si>
  <si>
    <t>298818</t>
  </si>
  <si>
    <t>XL</t>
  </si>
  <si>
    <t>298759</t>
  </si>
  <si>
    <t>желтый</t>
  </si>
  <si>
    <t>298813</t>
  </si>
  <si>
    <t>удлиненный</t>
  </si>
  <si>
    <t>298772</t>
  </si>
  <si>
    <t>40% полиэстер</t>
  </si>
  <si>
    <t>298784</t>
  </si>
  <si>
    <t>46</t>
  </si>
  <si>
    <t>298778</t>
  </si>
  <si>
    <t>XS</t>
  </si>
  <si>
    <t>298760</t>
  </si>
  <si>
    <t>красный</t>
  </si>
  <si>
    <t>298812</t>
  </si>
  <si>
    <t>5% спандекс</t>
  </si>
  <si>
    <t>298793</t>
  </si>
  <si>
    <t>48</t>
  </si>
  <si>
    <t>298761</t>
  </si>
  <si>
    <t>мятный</t>
  </si>
  <si>
    <t>298771</t>
  </si>
  <si>
    <t>52% нейлон</t>
  </si>
  <si>
    <t>298785</t>
  </si>
  <si>
    <t>50</t>
  </si>
  <si>
    <t>298820</t>
  </si>
  <si>
    <t>оливковый</t>
  </si>
  <si>
    <t>298798</t>
  </si>
  <si>
    <t>7% спандекс</t>
  </si>
  <si>
    <t>298815</t>
  </si>
  <si>
    <t>52</t>
  </si>
  <si>
    <t>298762</t>
  </si>
  <si>
    <t>разноцветный</t>
  </si>
  <si>
    <t>298754</t>
  </si>
  <si>
    <t>72% полиэстер</t>
  </si>
  <si>
    <t>298816</t>
  </si>
  <si>
    <t>54</t>
  </si>
  <si>
    <t>298763</t>
  </si>
  <si>
    <t>розовый</t>
  </si>
  <si>
    <t>298755</t>
  </si>
  <si>
    <t>8% спандекс</t>
  </si>
  <si>
    <t>298817</t>
  </si>
  <si>
    <t>56</t>
  </si>
  <si>
    <t>298764</t>
  </si>
  <si>
    <t>серый</t>
  </si>
  <si>
    <t>298756</t>
  </si>
  <si>
    <t>82% полиэстер</t>
  </si>
  <si>
    <t>298765</t>
  </si>
  <si>
    <t>синий</t>
  </si>
  <si>
    <t>298802</t>
  </si>
  <si>
    <t>90% полиэстер</t>
  </si>
  <si>
    <t>298766</t>
  </si>
  <si>
    <t>черный</t>
  </si>
  <si>
    <t>298799</t>
  </si>
  <si>
    <t>93% нейлон</t>
  </si>
  <si>
    <t>298811</t>
  </si>
  <si>
    <t>95% район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</si>
</sst>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59005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59019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59018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59017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59016</v>
      </c>
      <c r="D6" t="s">
        <v>39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B7">
        <v>59015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59014</v>
      </c>
      <c r="D8" t="s">
        <v>41</v>
      </c>
      <c r="F8" t="s">
        <v>37</v>
      </c>
      <c r="G8" t="s">
        <v>33</v>
      </c>
      <c r="H8" t="s">
        <v>34</v>
      </c>
      <c r="I8" t="s">
        <v>34</v>
      </c>
    </row>
    <row r="9" spans="1:9" ht="15">
      <c r="B9">
        <v>59020</v>
      </c>
      <c r="D9" t="s">
        <v>42</v>
      </c>
      <c r="F9" t="s">
        <v>37</v>
      </c>
      <c r="G9" t="s">
        <v>33</v>
      </c>
      <c r="H9" t="s">
        <v>34</v>
      </c>
      <c r="I9" t="s">
        <v>34</v>
      </c>
    </row>
    <row r="10" spans="1:9" ht="15">
      <c r="B10">
        <v>59013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59011</v>
      </c>
      <c r="D11" t="s">
        <v>44</v>
      </c>
      <c r="F11" t="s">
        <v>37</v>
      </c>
      <c r="G11" t="s">
        <v>33</v>
      </c>
      <c r="H11" t="s">
        <v>34</v>
      </c>
      <c r="I11" t="s">
        <v>34</v>
      </c>
    </row>
    <row r="12" spans="1:9" ht="15">
      <c r="B12">
        <v>59010</v>
      </c>
      <c r="D12" t="s">
        <v>45</v>
      </c>
      <c r="F12" t="s">
        <v>46</v>
      </c>
      <c r="G12" t="s">
        <v>33</v>
      </c>
      <c r="H12" t="s">
        <v>34</v>
      </c>
      <c r="I12" t="s">
        <v>34</v>
      </c>
    </row>
    <row r="13" spans="1:9" ht="15">
      <c r="B13">
        <v>59009</v>
      </c>
      <c r="D13" t="s">
        <v>47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B14">
        <v>59008</v>
      </c>
      <c r="D14" t="s">
        <v>48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B15">
        <v>59007</v>
      </c>
      <c r="D15" t="s">
        <v>49</v>
      </c>
      <c r="F15" t="s">
        <v>46</v>
      </c>
      <c r="G15" t="s">
        <v>33</v>
      </c>
      <c r="H15" t="s">
        <v>34</v>
      </c>
      <c r="I15" t="s">
        <v>34</v>
      </c>
    </row>
    <row r="16" spans="1:9" ht="15">
      <c r="B16">
        <v>59006</v>
      </c>
      <c r="D16" t="s">
        <v>50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B17">
        <v>59012</v>
      </c>
      <c r="D17" t="s">
        <v>51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B18">
        <v>59022</v>
      </c>
      <c r="D18" t="s">
        <v>52</v>
      </c>
      <c r="F18" t="s">
        <v>37</v>
      </c>
      <c r="G18" t="s">
        <v>33</v>
      </c>
      <c r="H18" t="s">
        <v>34</v>
      </c>
      <c r="I18" t="s">
        <v>34</v>
      </c>
    </row>
    <row r="19" spans="1:9" ht="15">
      <c r="B19">
        <v>59023</v>
      </c>
      <c r="D19" t="s">
        <v>53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B20">
        <v>59024</v>
      </c>
      <c r="D20" t="s">
        <v>54</v>
      </c>
      <c r="F20" t="s">
        <v>46</v>
      </c>
      <c r="G20" t="s">
        <v>33</v>
      </c>
      <c r="H20" t="s">
        <v>34</v>
      </c>
      <c r="I20" t="s">
        <v>34</v>
      </c>
    </row>
    <row r="21" spans="1:9" ht="15">
      <c r="B21">
        <v>59026</v>
      </c>
      <c r="D21" t="s">
        <v>55</v>
      </c>
      <c r="F21" t="s">
        <v>46</v>
      </c>
      <c r="G21" t="s">
        <v>33</v>
      </c>
      <c r="H21" t="s">
        <v>34</v>
      </c>
      <c r="I21" t="s">
        <v>34</v>
      </c>
    </row>
    <row r="22" spans="1:9" ht="15">
      <c r="B22">
        <v>59027</v>
      </c>
      <c r="D22" t="s">
        <v>56</v>
      </c>
      <c r="F22" t="s">
        <v>37</v>
      </c>
      <c r="G22" t="s">
        <v>33</v>
      </c>
      <c r="H22" t="s">
        <v>34</v>
      </c>
      <c r="I22" t="s">
        <v>34</v>
      </c>
    </row>
    <row r="23" spans="1:10" ht="15">
      <c r="A23" s="7" t="s">
        <v>31</v>
      </c>
      <c r="B23" s="7">
        <v>57287</v>
      </c>
      <c r="C23" s="7"/>
      <c r="D23" s="7" t="s">
        <v>57</v>
      </c>
      <c r="E23" s="7"/>
      <c r="F23" s="7" t="s">
        <v>58</v>
      </c>
      <c r="G23" s="7" t="s">
        <v>59</v>
      </c>
      <c r="H23" s="7" t="s">
        <v>60</v>
      </c>
      <c r="I23" s="7" t="s">
        <v>60</v>
      </c>
      <c r="J23" s="7"/>
    </row>
    <row r="24" spans="1:10" ht="15">
      <c r="A24" s="7" t="s">
        <v>31</v>
      </c>
      <c r="B24" s="7">
        <v>57288</v>
      </c>
      <c r="C24" s="7"/>
      <c r="D24" s="7" t="s">
        <v>61</v>
      </c>
      <c r="E24" s="7"/>
      <c r="F24" s="7" t="s">
        <v>58</v>
      </c>
      <c r="G24" s="7" t="s">
        <v>59</v>
      </c>
      <c r="H24" s="7" t="s">
        <v>60</v>
      </c>
      <c r="I24" s="7" t="s">
        <v>60</v>
      </c>
      <c r="J24" s="7"/>
    </row>
    <row r="25" spans="1:10" ht="15">
      <c r="A25" s="7" t="s">
        <v>31</v>
      </c>
      <c r="B25" s="7">
        <v>57289</v>
      </c>
      <c r="C25" s="7"/>
      <c r="D25" s="7" t="s">
        <v>62</v>
      </c>
      <c r="E25" s="7"/>
      <c r="F25" s="7" t="s">
        <v>58</v>
      </c>
      <c r="G25" s="7" t="s">
        <v>63</v>
      </c>
      <c r="H25" s="7" t="s">
        <v>34</v>
      </c>
      <c r="I25" s="7" t="s">
        <v>60</v>
      </c>
      <c r="J25" s="7"/>
    </row>
    <row r="26" spans="1:10" ht="15">
      <c r="A26" s="7" t="s">
        <v>31</v>
      </c>
      <c r="B26" s="7">
        <v>57290</v>
      </c>
      <c r="C26" s="7"/>
      <c r="D26" s="7" t="s">
        <v>64</v>
      </c>
      <c r="E26" s="7"/>
      <c r="F26" s="7" t="s">
        <v>58</v>
      </c>
      <c r="G26" s="7" t="s">
        <v>63</v>
      </c>
      <c r="H26" s="7" t="s">
        <v>34</v>
      </c>
      <c r="I26" s="7" t="s">
        <v>60</v>
      </c>
      <c r="J26" s="7"/>
    </row>
    <row r="27" spans="1:10" ht="15">
      <c r="A27" s="7" t="s">
        <v>31</v>
      </c>
      <c r="B27" s="7">
        <v>57291</v>
      </c>
      <c r="C27" s="7"/>
      <c r="D27" s="7" t="s">
        <v>65</v>
      </c>
      <c r="E27" s="7"/>
      <c r="F27" s="7" t="s">
        <v>66</v>
      </c>
      <c r="G27" s="7" t="s">
        <v>33</v>
      </c>
      <c r="H27" s="7" t="s">
        <v>60</v>
      </c>
      <c r="I27" s="7" t="s">
        <v>60</v>
      </c>
      <c r="J27" s="7"/>
    </row>
    <row r="28" spans="1:10" ht="15">
      <c r="A28" s="7" t="s">
        <v>31</v>
      </c>
      <c r="B28" s="7">
        <v>57292</v>
      </c>
      <c r="C28" s="7"/>
      <c r="D28" s="7" t="s">
        <v>67</v>
      </c>
      <c r="E28" s="7"/>
      <c r="F28" s="7" t="s">
        <v>66</v>
      </c>
      <c r="G28" s="7" t="s">
        <v>33</v>
      </c>
      <c r="H28" s="7" t="s">
        <v>34</v>
      </c>
      <c r="I28" s="7" t="s">
        <v>60</v>
      </c>
      <c r="J28" s="7"/>
    </row>
    <row r="29" spans="1:10" ht="15">
      <c r="A29" s="7" t="s">
        <v>31</v>
      </c>
      <c r="B29" s="7">
        <v>57293</v>
      </c>
      <c r="C29" s="7"/>
      <c r="D29" s="7" t="s">
        <v>68</v>
      </c>
      <c r="E29" s="7"/>
      <c r="F29" s="7" t="s">
        <v>66</v>
      </c>
      <c r="G29" s="7" t="s">
        <v>33</v>
      </c>
      <c r="H29" s="7" t="s">
        <v>34</v>
      </c>
      <c r="I29" s="7" t="s">
        <v>60</v>
      </c>
      <c r="J29" s="7"/>
    </row>
    <row r="30" spans="1:10" ht="15">
      <c r="A30" s="7" t="s">
        <v>31</v>
      </c>
      <c r="B30" s="7">
        <v>57294</v>
      </c>
      <c r="C30" s="7"/>
      <c r="D30" s="7" t="s">
        <v>69</v>
      </c>
      <c r="E30" s="7"/>
      <c r="F30" s="7" t="s">
        <v>66</v>
      </c>
      <c r="G30" s="7" t="s">
        <v>33</v>
      </c>
      <c r="H30" s="7" t="s">
        <v>34</v>
      </c>
      <c r="I30" s="7" t="s">
        <v>60</v>
      </c>
      <c r="J30" s="7"/>
    </row>
    <row r="31" spans="1:10" ht="15">
      <c r="A31" s="7" t="s">
        <v>31</v>
      </c>
      <c r="B31" s="7">
        <v>57508</v>
      </c>
      <c r="C31" s="7"/>
      <c r="D31" s="7" t="s">
        <v>70</v>
      </c>
      <c r="E31" s="7"/>
      <c r="F31" s="7" t="s">
        <v>71</v>
      </c>
      <c r="G31" s="7" t="s">
        <v>72</v>
      </c>
      <c r="H31" s="7" t="s">
        <v>60</v>
      </c>
      <c r="I31" s="7" t="s">
        <v>34</v>
      </c>
      <c r="J31" s="7"/>
    </row>
    <row r="32" spans="1:10" ht="15">
      <c r="A32" s="7" t="s">
        <v>31</v>
      </c>
      <c r="B32" s="7">
        <v>57794</v>
      </c>
      <c r="C32" s="7"/>
      <c r="D32" s="7" t="s">
        <v>73</v>
      </c>
      <c r="E32" s="7"/>
      <c r="F32" s="7" t="s">
        <v>71</v>
      </c>
      <c r="G32" s="7" t="s">
        <v>74</v>
      </c>
      <c r="H32" s="7" t="s">
        <v>60</v>
      </c>
      <c r="I32" s="7" t="s">
        <v>34</v>
      </c>
      <c r="J32" s="7"/>
    </row>
    <row r="33" spans="1:10" ht="15">
      <c r="A33" s="7" t="s">
        <v>31</v>
      </c>
      <c r="B33" s="7">
        <v>57795</v>
      </c>
      <c r="C33" s="7"/>
      <c r="D33" s="7" t="s">
        <v>75</v>
      </c>
      <c r="E33" s="7"/>
      <c r="F33" s="7" t="s">
        <v>71</v>
      </c>
      <c r="G33" s="7" t="s">
        <v>74</v>
      </c>
      <c r="H33" s="7" t="s">
        <v>60</v>
      </c>
      <c r="I33" s="7" t="s">
        <v>34</v>
      </c>
      <c r="J33" s="7"/>
    </row>
    <row r="34" spans="1:10" ht="15">
      <c r="A34" s="7" t="s">
        <v>31</v>
      </c>
      <c r="B34" s="7">
        <v>57796</v>
      </c>
      <c r="C34" s="7"/>
      <c r="D34" s="7" t="s">
        <v>76</v>
      </c>
      <c r="E34" s="7"/>
      <c r="F34" s="7" t="s">
        <v>71</v>
      </c>
      <c r="G34" s="7" t="s">
        <v>74</v>
      </c>
      <c r="H34" s="7" t="s">
        <v>60</v>
      </c>
      <c r="I34" s="7" t="s">
        <v>34</v>
      </c>
      <c r="J34" s="7"/>
    </row>
    <row r="35" spans="1:10" ht="15">
      <c r="A35" s="7" t="s">
        <v>31</v>
      </c>
      <c r="B35" s="7">
        <v>57798</v>
      </c>
      <c r="C35" s="7"/>
      <c r="D35" s="7" t="s">
        <v>77</v>
      </c>
      <c r="E35" s="7"/>
      <c r="F35" s="7" t="s">
        <v>71</v>
      </c>
      <c r="G35" s="7" t="s">
        <v>72</v>
      </c>
      <c r="H35" s="7" t="s">
        <v>60</v>
      </c>
      <c r="I35" s="7" t="s">
        <v>34</v>
      </c>
      <c r="J35" s="7"/>
    </row>
    <row r="36" spans="1:10" ht="15">
      <c r="A36" s="7" t="s">
        <v>31</v>
      </c>
      <c r="B36" s="7">
        <v>57822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60</v>
      </c>
      <c r="I36" s="7" t="s">
        <v>60</v>
      </c>
      <c r="J36" s="7"/>
    </row>
    <row r="37" spans="1:10" ht="15">
      <c r="A37" s="7" t="s">
        <v>31</v>
      </c>
      <c r="B37" s="7">
        <v>57871</v>
      </c>
      <c r="C37" s="7"/>
      <c r="D37" s="7" t="s">
        <v>79</v>
      </c>
      <c r="E37" s="7"/>
      <c r="F37" s="7" t="s">
        <v>71</v>
      </c>
      <c r="G37" s="7" t="s">
        <v>74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57872</v>
      </c>
      <c r="C38" s="7"/>
      <c r="D38" s="7" t="s">
        <v>80</v>
      </c>
      <c r="E38" s="7"/>
      <c r="F38" s="7" t="s">
        <v>71</v>
      </c>
      <c r="G38" s="7" t="s">
        <v>74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57873</v>
      </c>
      <c r="C39" s="7"/>
      <c r="D39" s="7" t="s">
        <v>81</v>
      </c>
      <c r="E39" s="7"/>
      <c r="F39" s="7" t="s">
        <v>71</v>
      </c>
      <c r="G39" s="7" t="s">
        <v>74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57874</v>
      </c>
      <c r="C40" s="7"/>
      <c r="D40" s="7" t="s">
        <v>82</v>
      </c>
      <c r="E40" s="7"/>
      <c r="F40" s="7" t="s">
        <v>71</v>
      </c>
      <c r="G40" s="7" t="s">
        <v>74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57875</v>
      </c>
      <c r="C41" s="7"/>
      <c r="D41" s="7" t="s">
        <v>83</v>
      </c>
      <c r="E41" s="7"/>
      <c r="F41" s="7" t="s">
        <v>71</v>
      </c>
      <c r="G41" s="7" t="s">
        <v>74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57876</v>
      </c>
      <c r="C42" s="7"/>
      <c r="D42" s="7" t="s">
        <v>84</v>
      </c>
      <c r="E42" s="7"/>
      <c r="F42" s="7" t="s">
        <v>71</v>
      </c>
      <c r="G42" s="7" t="s">
        <v>74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>
        <v>57877</v>
      </c>
      <c r="C43" s="7"/>
      <c r="D43" s="7" t="s">
        <v>85</v>
      </c>
      <c r="E43" s="7"/>
      <c r="F43" s="7" t="s">
        <v>32</v>
      </c>
      <c r="G43" s="7" t="s">
        <v>33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57878</v>
      </c>
      <c r="C44" s="7"/>
      <c r="D44" s="7" t="s">
        <v>86</v>
      </c>
      <c r="E44" s="7"/>
      <c r="F44" s="7" t="s">
        <v>46</v>
      </c>
      <c r="G44" s="7" t="s">
        <v>33</v>
      </c>
      <c r="H44" s="7" t="s">
        <v>34</v>
      </c>
      <c r="I44" s="7" t="s">
        <v>60</v>
      </c>
      <c r="J44" s="7"/>
    </row>
    <row r="45" spans="1:10" ht="15">
      <c r="A45" s="7" t="s">
        <v>31</v>
      </c>
      <c r="B45" s="7">
        <v>57879</v>
      </c>
      <c r="C45" s="7"/>
      <c r="D45" s="7" t="s">
        <v>87</v>
      </c>
      <c r="E45" s="7"/>
      <c r="F45" s="7" t="s">
        <v>71</v>
      </c>
      <c r="G45" s="7" t="s">
        <v>72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57880</v>
      </c>
      <c r="C46" s="7"/>
      <c r="D46" s="7" t="s">
        <v>88</v>
      </c>
      <c r="E46" s="7"/>
      <c r="F46" s="7" t="s">
        <v>71</v>
      </c>
      <c r="G46" s="7" t="s">
        <v>72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>
        <v>58821</v>
      </c>
      <c r="C47" s="7"/>
      <c r="D47" s="7" t="s">
        <v>89</v>
      </c>
      <c r="E47" s="7"/>
      <c r="F47" s="7" t="s">
        <v>32</v>
      </c>
      <c r="G47" s="7" t="s">
        <v>33</v>
      </c>
      <c r="H47" s="7" t="s">
        <v>34</v>
      </c>
      <c r="I47" s="7" t="s">
        <v>60</v>
      </c>
      <c r="J47" s="7"/>
    </row>
    <row r="48" spans="1:10" ht="15">
      <c r="A48" s="7" t="s">
        <v>31</v>
      </c>
      <c r="B48" s="7">
        <v>58822</v>
      </c>
      <c r="C48" s="7"/>
      <c r="D48" s="7" t="s">
        <v>90</v>
      </c>
      <c r="E48" s="7"/>
      <c r="F48" s="7" t="s">
        <v>58</v>
      </c>
      <c r="G48" s="7" t="s">
        <v>91</v>
      </c>
      <c r="H48" s="7" t="s">
        <v>60</v>
      </c>
      <c r="I48" s="7" t="s">
        <v>60</v>
      </c>
      <c r="J48" s="7"/>
    </row>
    <row r="49" spans="1:10" ht="15">
      <c r="A49" s="7" t="s">
        <v>31</v>
      </c>
      <c r="B49" s="7">
        <v>58823</v>
      </c>
      <c r="C49" s="7"/>
      <c r="D49" s="7" t="s">
        <v>92</v>
      </c>
      <c r="E49" s="7"/>
      <c r="F49" s="7" t="s">
        <v>32</v>
      </c>
      <c r="G49" s="7" t="s">
        <v>33</v>
      </c>
      <c r="H49" s="7" t="s">
        <v>34</v>
      </c>
      <c r="I49" s="7" t="s">
        <v>60</v>
      </c>
      <c r="J49" s="7"/>
    </row>
    <row r="50" spans="1:10" ht="15">
      <c r="A50" s="7" t="s">
        <v>31</v>
      </c>
      <c r="B50" s="7">
        <v>58825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60</v>
      </c>
      <c r="J50" s="7"/>
    </row>
    <row r="51" spans="1:10" ht="15">
      <c r="A51" s="7" t="s">
        <v>31</v>
      </c>
      <c r="B51" s="7">
        <v>59977</v>
      </c>
      <c r="C51" s="7"/>
      <c r="D51" s="7" t="s">
        <v>94</v>
      </c>
      <c r="E51" s="7"/>
      <c r="F51" s="7" t="s">
        <v>66</v>
      </c>
      <c r="G51" s="7" t="s">
        <v>33</v>
      </c>
      <c r="H51" s="7" t="s">
        <v>34</v>
      </c>
      <c r="I51" s="7" t="s">
        <v>60</v>
      </c>
      <c r="J51" s="7"/>
    </row>
    <row r="52" spans="1:10" ht="15">
      <c r="A52" s="7" t="s">
        <v>31</v>
      </c>
      <c r="B52" s="7">
        <v>59998</v>
      </c>
      <c r="C52" s="7"/>
      <c r="D52" s="7" t="s">
        <v>95</v>
      </c>
      <c r="E52" s="7"/>
      <c r="F52" s="7" t="s">
        <v>32</v>
      </c>
      <c r="G52" s="7" t="s">
        <v>33</v>
      </c>
      <c r="H52" s="7" t="s">
        <v>34</v>
      </c>
      <c r="I52" s="7" t="s">
        <v>60</v>
      </c>
      <c r="J52" s="7"/>
    </row>
    <row r="53" spans="1:10" ht="15">
      <c r="A53" s="7" t="s">
        <v>31</v>
      </c>
      <c r="B53" s="7">
        <v>60053</v>
      </c>
      <c r="C53" s="7"/>
      <c r="D53" s="7" t="s">
        <v>96</v>
      </c>
      <c r="E53" s="7"/>
      <c r="F53" s="7" t="s">
        <v>66</v>
      </c>
      <c r="G53" s="7" t="s">
        <v>33</v>
      </c>
      <c r="H53" s="7" t="s">
        <v>34</v>
      </c>
      <c r="I53" s="7" t="s">
        <v>60</v>
      </c>
      <c r="J5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60</v>
      </c>
      <c r="I1" t="s">
        <v>60</v>
      </c>
    </row>
    <row r="2" spans="6:9" ht="15">
      <c r="F2" t="s">
        <v>71</v>
      </c>
      <c r="G2" t="s">
        <v>91</v>
      </c>
      <c r="H2" t="s">
        <v>34</v>
      </c>
      <c r="I2" t="s">
        <v>34</v>
      </c>
    </row>
    <row r="3" spans="6:7" ht="15">
      <c r="F3" t="s">
        <v>66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37</v>
      </c>
      <c r="G5" t="s">
        <v>99</v>
      </c>
    </row>
    <row r="6" spans="6:7" ht="15">
      <c r="F6" t="s">
        <v>58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63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72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59</v>
      </c>
    </row>
    <row r="97" ht="15">
      <c r="G97" t="s">
        <v>191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207</v>
      </c>
    </row>
    <row r="114" ht="15">
      <c r="G114" t="s">
        <v>208</v>
      </c>
    </row>
    <row r="115" ht="15">
      <c r="G115" t="s">
        <v>209</v>
      </c>
    </row>
    <row r="116" ht="15">
      <c r="G116" t="s">
        <v>210</v>
      </c>
    </row>
    <row r="117" ht="15">
      <c r="G117" t="s">
        <v>211</v>
      </c>
    </row>
    <row r="118" ht="15">
      <c r="G118" t="s">
        <v>212</v>
      </c>
    </row>
    <row r="119" ht="15">
      <c r="G119" t="s">
        <v>213</v>
      </c>
    </row>
    <row r="120" ht="15">
      <c r="G120" t="s">
        <v>214</v>
      </c>
    </row>
    <row r="121" ht="15">
      <c r="G121" t="s">
        <v>215</v>
      </c>
    </row>
    <row r="122" ht="15">
      <c r="G122" t="s">
        <v>216</v>
      </c>
    </row>
    <row r="123" ht="15">
      <c r="G123" t="s">
        <v>217</v>
      </c>
    </row>
    <row r="124" ht="15">
      <c r="G124" t="s">
        <v>218</v>
      </c>
    </row>
    <row r="125" ht="15">
      <c r="G125" t="s">
        <v>219</v>
      </c>
    </row>
    <row r="126" ht="15">
      <c r="G126" t="s">
        <v>220</v>
      </c>
    </row>
    <row r="127" ht="15">
      <c r="G127" t="s">
        <v>221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74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252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256</v>
      </c>
      <c r="B1" s="6" t="s">
        <v>26</v>
      </c>
      <c r="C1" s="6" t="s">
        <v>257</v>
      </c>
      <c r="D1" s="6" t="s">
        <v>44</v>
      </c>
      <c r="E1" s="6" t="s">
        <v>258</v>
      </c>
      <c r="F1" s="6" t="s">
        <v>43</v>
      </c>
      <c r="G1" s="6" t="s">
        <v>259</v>
      </c>
      <c r="H1" s="6" t="s">
        <v>41</v>
      </c>
      <c r="I1" s="6" t="s">
        <v>260</v>
      </c>
      <c r="J1" s="6" t="s">
        <v>40</v>
      </c>
      <c r="K1" s="6" t="s">
        <v>261</v>
      </c>
      <c r="L1" s="6" t="s">
        <v>39</v>
      </c>
      <c r="M1" s="6" t="s">
        <v>262</v>
      </c>
      <c r="N1" s="6" t="s">
        <v>38</v>
      </c>
      <c r="O1" s="6" t="s">
        <v>263</v>
      </c>
      <c r="P1" s="6" t="s">
        <v>36</v>
      </c>
      <c r="Q1" s="6" t="s">
        <v>264</v>
      </c>
      <c r="R1" s="6" t="s">
        <v>35</v>
      </c>
      <c r="S1" s="6" t="s">
        <v>265</v>
      </c>
      <c r="T1" s="6" t="s">
        <v>42</v>
      </c>
      <c r="U1" s="6" t="s">
        <v>266</v>
      </c>
      <c r="V1" s="6" t="s">
        <v>52</v>
      </c>
      <c r="W1" s="6" t="s">
        <v>267</v>
      </c>
      <c r="X1" s="6" t="s">
        <v>53</v>
      </c>
      <c r="Y1" s="6" t="s">
        <v>268</v>
      </c>
      <c r="Z1" s="6" t="s">
        <v>56</v>
      </c>
    </row>
    <row r="2" spans="1:26" ht="15">
      <c r="A2" t="s">
        <v>269</v>
      </c>
      <c r="B2" t="s">
        <v>270</v>
      </c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  <c r="S2" t="s">
        <v>287</v>
      </c>
      <c r="T2" t="s">
        <v>288</v>
      </c>
      <c r="U2" t="s">
        <v>289</v>
      </c>
      <c r="V2" t="s">
        <v>290</v>
      </c>
      <c r="W2" t="s">
        <v>291</v>
      </c>
      <c r="X2" t="s">
        <v>292</v>
      </c>
      <c r="Y2" t="s">
        <v>293</v>
      </c>
      <c r="Z2" t="s">
        <v>294</v>
      </c>
    </row>
    <row r="3" spans="1:26" ht="15">
      <c r="A3" t="s">
        <v>295</v>
      </c>
      <c r="B3" t="s">
        <v>296</v>
      </c>
      <c r="C3" t="s">
        <v>297</v>
      </c>
      <c r="D3" t="s">
        <v>298</v>
      </c>
      <c r="G3" t="s">
        <v>299</v>
      </c>
      <c r="H3" t="s">
        <v>300</v>
      </c>
      <c r="I3" t="s">
        <v>301</v>
      </c>
      <c r="J3" t="s">
        <v>302</v>
      </c>
      <c r="K3" t="s">
        <v>303</v>
      </c>
      <c r="L3" t="s">
        <v>304</v>
      </c>
      <c r="M3" t="s">
        <v>305</v>
      </c>
      <c r="N3" t="s">
        <v>306</v>
      </c>
      <c r="O3" t="s">
        <v>307</v>
      </c>
      <c r="P3" t="s">
        <v>308</v>
      </c>
      <c r="Q3" t="s">
        <v>309</v>
      </c>
      <c r="R3" t="s">
        <v>310</v>
      </c>
      <c r="S3" t="s">
        <v>311</v>
      </c>
      <c r="T3" t="s">
        <v>312</v>
      </c>
      <c r="U3" t="s">
        <v>313</v>
      </c>
      <c r="V3" t="s">
        <v>314</v>
      </c>
      <c r="Y3" t="s">
        <v>315</v>
      </c>
      <c r="Z3" t="s">
        <v>316</v>
      </c>
    </row>
    <row r="4" spans="1:26" ht="15">
      <c r="A4" t="s">
        <v>317</v>
      </c>
      <c r="B4" t="s">
        <v>318</v>
      </c>
      <c r="C4" t="s">
        <v>319</v>
      </c>
      <c r="D4" t="s">
        <v>320</v>
      </c>
      <c r="G4" t="s">
        <v>321</v>
      </c>
      <c r="H4" t="s">
        <v>322</v>
      </c>
      <c r="I4" t="s">
        <v>323</v>
      </c>
      <c r="J4" t="s">
        <v>324</v>
      </c>
      <c r="K4" t="s">
        <v>325</v>
      </c>
      <c r="L4" t="s">
        <v>326</v>
      </c>
      <c r="M4" t="s">
        <v>327</v>
      </c>
      <c r="N4" t="s">
        <v>328</v>
      </c>
      <c r="O4" t="s">
        <v>329</v>
      </c>
      <c r="P4" t="s">
        <v>330</v>
      </c>
      <c r="Q4" t="s">
        <v>331</v>
      </c>
      <c r="R4" t="s">
        <v>332</v>
      </c>
      <c r="S4" t="s">
        <v>333</v>
      </c>
      <c r="T4" t="s">
        <v>334</v>
      </c>
      <c r="U4" t="s">
        <v>335</v>
      </c>
      <c r="V4" t="s">
        <v>336</v>
      </c>
      <c r="Y4" t="s">
        <v>337</v>
      </c>
      <c r="Z4" t="s">
        <v>338</v>
      </c>
    </row>
    <row r="5" spans="1:26" ht="15">
      <c r="A5" t="s">
        <v>339</v>
      </c>
      <c r="B5" t="s">
        <v>340</v>
      </c>
      <c r="G5" t="s">
        <v>341</v>
      </c>
      <c r="H5" t="s">
        <v>342</v>
      </c>
      <c r="K5" t="s">
        <v>343</v>
      </c>
      <c r="L5" t="s">
        <v>344</v>
      </c>
      <c r="O5" t="s">
        <v>345</v>
      </c>
      <c r="P5" t="s">
        <v>346</v>
      </c>
      <c r="Q5" t="s">
        <v>347</v>
      </c>
      <c r="R5" t="s">
        <v>348</v>
      </c>
      <c r="S5" t="s">
        <v>349</v>
      </c>
      <c r="T5" t="s">
        <v>350</v>
      </c>
      <c r="U5" t="s">
        <v>351</v>
      </c>
      <c r="V5" t="s">
        <v>352</v>
      </c>
    </row>
    <row r="6" spans="1:26" ht="15">
      <c r="G6" t="s">
        <v>353</v>
      </c>
      <c r="H6" t="s">
        <v>354</v>
      </c>
      <c r="O6" t="s">
        <v>355</v>
      </c>
      <c r="P6" t="s">
        <v>356</v>
      </c>
      <c r="Q6" t="s">
        <v>357</v>
      </c>
      <c r="R6" t="s">
        <v>358</v>
      </c>
      <c r="S6" t="s">
        <v>359</v>
      </c>
      <c r="T6" t="s">
        <v>360</v>
      </c>
    </row>
    <row r="7" spans="1:26" ht="15">
      <c r="G7" t="s">
        <v>361</v>
      </c>
      <c r="H7" t="s">
        <v>362</v>
      </c>
      <c r="O7" t="s">
        <v>363</v>
      </c>
      <c r="P7" t="s">
        <v>364</v>
      </c>
      <c r="S7" t="s">
        <v>365</v>
      </c>
      <c r="T7" t="s">
        <v>366</v>
      </c>
    </row>
    <row r="8" spans="1:26" ht="15">
      <c r="G8" t="s">
        <v>367</v>
      </c>
      <c r="H8" t="s">
        <v>368</v>
      </c>
      <c r="O8" t="s">
        <v>369</v>
      </c>
      <c r="P8" t="s">
        <v>370</v>
      </c>
      <c r="S8" t="s">
        <v>371</v>
      </c>
      <c r="T8" t="s">
        <v>372</v>
      </c>
    </row>
    <row r="9" spans="1:26" ht="15">
      <c r="G9" t="s">
        <v>373</v>
      </c>
      <c r="H9" t="s">
        <v>374</v>
      </c>
      <c r="O9" t="s">
        <v>375</v>
      </c>
      <c r="P9" t="s">
        <v>376</v>
      </c>
      <c r="S9" t="s">
        <v>377</v>
      </c>
      <c r="T9" t="s">
        <v>378</v>
      </c>
    </row>
    <row r="10" spans="1:26" ht="15">
      <c r="G10" t="s">
        <v>379</v>
      </c>
      <c r="H10" t="s">
        <v>380</v>
      </c>
      <c r="O10" t="s">
        <v>381</v>
      </c>
      <c r="P10" t="s">
        <v>382</v>
      </c>
      <c r="S10" t="s">
        <v>383</v>
      </c>
      <c r="T10" t="s">
        <v>384</v>
      </c>
    </row>
    <row r="11" spans="1:26" ht="15">
      <c r="G11" t="s">
        <v>385</v>
      </c>
      <c r="H11" t="s">
        <v>386</v>
      </c>
      <c r="O11" t="s">
        <v>387</v>
      </c>
      <c r="P11" t="s">
        <v>388</v>
      </c>
      <c r="S11" t="s">
        <v>389</v>
      </c>
      <c r="T11" t="s">
        <v>390</v>
      </c>
    </row>
    <row r="12" spans="1:26" ht="15">
      <c r="G12" t="s">
        <v>391</v>
      </c>
      <c r="H12" t="s">
        <v>392</v>
      </c>
      <c r="S12" t="s">
        <v>393</v>
      </c>
      <c r="T12" t="s">
        <v>394</v>
      </c>
    </row>
    <row r="13" spans="1:26" ht="15">
      <c r="G13" t="s">
        <v>395</v>
      </c>
      <c r="H13" t="s">
        <v>396</v>
      </c>
      <c r="S13" t="s">
        <v>397</v>
      </c>
      <c r="T13" t="s">
        <v>398</v>
      </c>
    </row>
    <row r="14" spans="1:26" ht="15">
      <c r="G14" t="s">
        <v>399</v>
      </c>
      <c r="H14" t="s">
        <v>400</v>
      </c>
    </row>
    <row r="15" spans="1:26" ht="15">
      <c r="G15" t="s">
        <v>401</v>
      </c>
      <c r="H15" t="s">
        <v>402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