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<sst xmlns="http://schemas.openxmlformats.org/spreadsheetml/2006/main" count="798" uniqueCount="314">
  <si>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</si>
  <si>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</si>
  <si>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</si>
  <si>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</si>
  <si>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</si>
  <si>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</si>
  <si>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</si>
  <si>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</si>
  <si>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</si>
  <si>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</si>
  <si>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</si>
  <si>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</si>
  <si>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</si>
  <si>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</si>
  <si>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</si>
  <si>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</si>
  <si>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</si>
  <si>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</si>
  <si>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</si>
  <si>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</si>
  <si>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</si>
  <si>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</si>
  <si>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</si>
  <si>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</si>
  <si>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</si>
  <si>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</si>
  <si>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</si>
  <si>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</si>
  <si>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</si>
  <si>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</si>
  <si>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</si>
  <si>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</si>
  <si>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</si>
  <si>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</si>
  <si>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</si>
  <si>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</si>
  <si>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</si>
  <si>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Функции</t>
  </si>
  <si>
    <t>Разъемы</t>
  </si>
  <si>
    <t>Длина кабеля</t>
  </si>
  <si>
    <t>Дробное число</t>
  </si>
  <si>
    <t>Метры</t>
  </si>
  <si>
    <t>Формат</t>
  </si>
  <si>
    <t>Материал контактов</t>
  </si>
  <si>
    <t>Одинаковый разъем с двух сторон</t>
  </si>
  <si>
    <t>Логическое значение (да/нет)</t>
  </si>
  <si>
    <t>Оплетка</t>
  </si>
  <si>
    <t>Оплетка у кабеля может быть как внешней, так и внутренней. Внешняя оплётка защищает кабель от механических повреждений и существенно продлевает срок его службы. Внутренняя оплётка служит экраном от электромагнитных помех и используется преимущественно в типах кабелей, предназначенных для передачи аналогового видео или аудио. Такие кабели еще называют экранированными.</t>
  </si>
  <si>
    <t>Цвет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</si>
  <si>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</si>
  <si>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</si>
  <si>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</si>
  <si>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</si>
  <si>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</si>
  <si>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</si>
  <si>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</si>
  <si>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</si>
  <si>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</si>
  <si>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</si>
  <si>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</si>
  <si>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</si>
  <si>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</si>
  <si>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</si>
  <si>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</si>
  <si>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</si>
  <si>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</si>
  <si>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</si>
  <si>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</si>
  <si>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</si>
  <si>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</si>
  <si>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</si>
  <si>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</si>
  <si>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</si>
  <si>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</si>
  <si>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</si>
  <si>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</si>
  <si>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</si>
  <si>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</si>
  <si>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</si>
  <si>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</si>
  <si>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</si>
  <si>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</si>
  <si>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</si>
  <si>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</si>
  <si>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</si>
  <si>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</si>
  <si>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</si>
  <si>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</si>
  <si>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</si>
  <si>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</si>
  <si>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</si>
  <si>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</si>
  <si>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</si>
  <si>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</si>
  <si>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</si>
  <si>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</si>
  <si>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</si>
  <si>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</si>
  <si>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</si>
  <si>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</si>
  <si>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</si>
  <si>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</si>
  <si>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</si>
  <si>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</si>
  <si>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</si>
  <si>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</si>
  <si>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</si>
  <si>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</si>
  <si>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</si>
  <si>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</si>
  <si>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</si>
  <si>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</si>
  <si>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</si>
  <si>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</si>
  <si>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</si>
  <si>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</si>
  <si>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</si>
  <si>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</si>
  <si>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</si>
  <si>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</si>
  <si>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</si>
  <si>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</si>
  <si>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</si>
  <si>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</si>
  <si>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</si>
  <si>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</si>
  <si>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</si>
  <si>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</si>
  <si>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</si>
  <si>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</si>
  <si>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</si>
  <si>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</si>
  <si>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</si>
  <si>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</si>
  <si>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</si>
  <si>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</si>
  <si>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</si>
  <si>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</si>
  <si>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</si>
  <si>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</si>
  <si>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</si>
  <si>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</si>
  <si>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</si>
  <si>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</si>
  <si>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</si>
  <si>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</si>
  <si>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</si>
  <si>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</si>
  <si>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</si>
  <si>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</si>
  <si>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</si>
  <si>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</si>
  <si>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</si>
  <si>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</si>
  <si>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</si>
  <si>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</si>
  <si>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</si>
  <si>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</si>
  <si>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</si>
  <si>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</si>
  <si>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</si>
  <si>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</si>
  <si>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</si>
  <si>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</si>
  <si>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</si>
  <si>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</si>
  <si>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</si>
  <si>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</si>
  <si>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</si>
  <si>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</si>
  <si>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</si>
  <si>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</si>
  <si>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</si>
  <si>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</si>
  <si>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</si>
  <si>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</si>
  <si>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</si>
  <si>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</si>
  <si>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</si>
  <si>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</si>
  <si>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</si>
  <si>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</si>
  <si>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</si>
  <si>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</si>
  <si>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</si>
  <si>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</si>
  <si>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</si>
  <si>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</si>
  <si>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</si>
  <si>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</si>
  <si>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</si>
  <si>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</si>
  <si>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</si>
  <si>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</si>
  <si>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</si>
  <si>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</si>
  <si>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</si>
  <si>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</si>
  <si>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</si>
  <si>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</si>
  <si>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</si>
  <si>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</si>
  <si>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</si>
  <si>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</si>
  <si>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</si>
  <si>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</si>
  <si>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</si>
  <si>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</si>
  <si>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</si>
  <si>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</si>
  <si>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</si>
  <si>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</si>
  <si>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</si>
  <si>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</si>
  <si>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</si>
  <si>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</si>
  <si>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</si>
  <si>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</si>
  <si>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</si>
  <si>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</si>
  <si>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</si>
  <si>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</si>
  <si>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</si>
  <si>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</si>
  <si>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</si>
  <si>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</si>
  <si>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</si>
  <si>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</si>
  <si>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</si>
  <si>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</si>
  <si>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</si>
  <si>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</si>
  <si>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</si>
  <si>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</si>
  <si>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</si>
  <si>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</si>
  <si>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</si>
  <si>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</si>
  <si>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</si>
  <si>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</si>
  <si>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</si>
  <si>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</si>
  <si>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</si>
  <si>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</si>
  <si>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</si>
  <si>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</si>
  <si>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</si>
  <si>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</si>
  <si>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(Функции)</t>
  </si>
  <si>
    <t>EnumId (Формат)</t>
  </si>
  <si>
    <t>EnumId (Материал контактов)</t>
  </si>
  <si>
    <t>EnumId (Оплетка)</t>
  </si>
  <si>
    <t>EnumId (Цвет)</t>
  </si>
  <si>
    <t>EnumId (Разъемы)</t>
  </si>
  <si>
    <t>адаптер</t>
  </si>
  <si>
    <t>для монитора/телевизора</t>
  </si>
  <si>
    <t>передача аудио</t>
  </si>
  <si>
    <t>без коннекторов</t>
  </si>
  <si>
    <t>алюминий</t>
  </si>
  <si>
    <t>внешняя</t>
  </si>
  <si>
    <t>бежевый</t>
  </si>
  <si>
    <t>аудио 3.5 мм</t>
  </si>
  <si>
    <t>кабель</t>
  </si>
  <si>
    <t>для наушников</t>
  </si>
  <si>
    <t>передача видео</t>
  </si>
  <si>
    <t>вилка</t>
  </si>
  <si>
    <t>медные</t>
  </si>
  <si>
    <t>внутренняя (экран)</t>
  </si>
  <si>
    <t>белый</t>
  </si>
  <si>
    <t>аудио 6.3</t>
  </si>
  <si>
    <t>разветвитель</t>
  </si>
  <si>
    <t>для телефонов и планшетов</t>
  </si>
  <si>
    <t>передача данных</t>
  </si>
  <si>
    <t>вилка-вилка</t>
  </si>
  <si>
    <t>никелированные</t>
  </si>
  <si>
    <t>да</t>
  </si>
  <si>
    <t>голубой</t>
  </si>
  <si>
    <t>аудио 6.35 мм</t>
  </si>
  <si>
    <t>удлинитель</t>
  </si>
  <si>
    <t>для av-аппаратуры</t>
  </si>
  <si>
    <t>питание устройств</t>
  </si>
  <si>
    <t>вилка-розетка</t>
  </si>
  <si>
    <t>позолоченные</t>
  </si>
  <si>
    <t>нет</t>
  </si>
  <si>
    <t>желтый</t>
  </si>
  <si>
    <t>ТВ-вилка</t>
  </si>
  <si>
    <t>розетка</t>
  </si>
  <si>
    <t>помеднённый алюминий</t>
  </si>
  <si>
    <t>зеленый</t>
  </si>
  <si>
    <t>ТВ-розетка</t>
  </si>
  <si>
    <t>розетка-розетка</t>
  </si>
  <si>
    <t>посеребренные</t>
  </si>
  <si>
    <t>золотистый</t>
  </si>
  <si>
    <t>BNC</t>
  </si>
  <si>
    <t>стальные</t>
  </si>
  <si>
    <t>коричневый</t>
  </si>
  <si>
    <t>DC-jack</t>
  </si>
  <si>
    <t>цинковый сплав</t>
  </si>
  <si>
    <t>красный</t>
  </si>
  <si>
    <t>DisplayPort</t>
  </si>
  <si>
    <t>розовый</t>
  </si>
  <si>
    <t>DVI-D</t>
  </si>
  <si>
    <t>серебристый</t>
  </si>
  <si>
    <t>HDMI</t>
  </si>
  <si>
    <t>серый</t>
  </si>
  <si>
    <t>mini jack 3.5мм</t>
  </si>
  <si>
    <t>черный</t>
  </si>
  <si>
    <t>Mini XLR</t>
  </si>
  <si>
    <t>N-Plug</t>
  </si>
  <si>
    <t>RCA</t>
  </si>
  <si>
    <t>toslink</t>
  </si>
  <si>
    <t>USB 2.0 Type-C</t>
  </si>
  <si>
    <t>VGA</t>
  </si>
  <si>
    <t>XLR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</si>
</sst>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D7" t="s">
        <v>42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D8" t="s">
        <v>43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D9" t="s">
        <v>44</v>
      </c>
      <c r="F9" t="s">
        <v>45</v>
      </c>
      <c r="G9" t="s">
        <v>33</v>
      </c>
      <c r="H9" t="s">
        <v>34</v>
      </c>
      <c r="I9" t="s">
        <v>34</v>
      </c>
    </row>
    <row r="10" spans="1:9" ht="15">
      <c r="D10" t="s">
        <v>46</v>
      </c>
      <c r="E10" t="s">
        <v>47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D11" t="s">
        <v>48</v>
      </c>
      <c r="F11" t="s">
        <v>36</v>
      </c>
      <c r="G11" t="s">
        <v>33</v>
      </c>
      <c r="H11" t="s">
        <v>34</v>
      </c>
      <c r="I11" t="s">
        <v>34</v>
      </c>
    </row>
    <row r="12" spans="1:10" ht="15">
      <c r="A12" s="7" t="s">
        <v>31</v>
      </c>
      <c r="B12" s="7" t="s">
        <v>31</v>
      </c>
      <c r="C12" s="7"/>
      <c r="D12" s="7" t="s">
        <v>49</v>
      </c>
      <c r="E12" s="7"/>
      <c r="F12" s="7" t="s">
        <v>50</v>
      </c>
      <c r="G12" s="7" t="s">
        <v>51</v>
      </c>
      <c r="H12" s="7" t="s">
        <v>52</v>
      </c>
      <c r="I12" s="7" t="s">
        <v>52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50</v>
      </c>
      <c r="G13" s="7" t="s">
        <v>51</v>
      </c>
      <c r="H13" s="7" t="s">
        <v>52</v>
      </c>
      <c r="I13" s="7" t="s">
        <v>52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50</v>
      </c>
      <c r="G14" s="7" t="s">
        <v>55</v>
      </c>
      <c r="H14" s="7" t="s">
        <v>34</v>
      </c>
      <c r="I14" s="7" t="s">
        <v>52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50</v>
      </c>
      <c r="G15" s="7" t="s">
        <v>55</v>
      </c>
      <c r="H15" s="7" t="s">
        <v>34</v>
      </c>
      <c r="I15" s="7" t="s">
        <v>52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58</v>
      </c>
      <c r="G16" s="7" t="s">
        <v>33</v>
      </c>
      <c r="H16" s="7" t="s">
        <v>52</v>
      </c>
      <c r="I16" s="7" t="s">
        <v>52</v>
      </c>
      <c r="J16" s="7"/>
    </row>
    <row r="17" spans="1:10" ht="15">
      <c r="A17" s="7" t="s">
        <v>31</v>
      </c>
      <c r="B17" s="7" t="s">
        <v>31</v>
      </c>
      <c r="C17" s="7"/>
      <c r="D17" s="7" t="s">
        <v>59</v>
      </c>
      <c r="E17" s="7"/>
      <c r="F17" s="7" t="s">
        <v>58</v>
      </c>
      <c r="G17" s="7" t="s">
        <v>33</v>
      </c>
      <c r="H17" s="7" t="s">
        <v>34</v>
      </c>
      <c r="I17" s="7" t="s">
        <v>52</v>
      </c>
      <c r="J17" s="7"/>
    </row>
    <row r="18" spans="1:10" ht="15">
      <c r="A18" s="7" t="s">
        <v>31</v>
      </c>
      <c r="B18" s="7" t="s">
        <v>31</v>
      </c>
      <c r="C18" s="7"/>
      <c r="D18" s="7" t="s">
        <v>60</v>
      </c>
      <c r="E18" s="7"/>
      <c r="F18" s="7" t="s">
        <v>58</v>
      </c>
      <c r="G18" s="7" t="s">
        <v>33</v>
      </c>
      <c r="H18" s="7" t="s">
        <v>34</v>
      </c>
      <c r="I18" s="7" t="s">
        <v>52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58</v>
      </c>
      <c r="G19" s="7" t="s">
        <v>33</v>
      </c>
      <c r="H19" s="7" t="s">
        <v>34</v>
      </c>
      <c r="I19" s="7" t="s">
        <v>52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40</v>
      </c>
      <c r="G20" s="7" t="s">
        <v>63</v>
      </c>
      <c r="H20" s="7" t="s">
        <v>52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64</v>
      </c>
      <c r="E21" s="7"/>
      <c r="F21" s="7" t="s">
        <v>40</v>
      </c>
      <c r="G21" s="7" t="s">
        <v>65</v>
      </c>
      <c r="H21" s="7" t="s">
        <v>52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66</v>
      </c>
      <c r="E22" s="7"/>
      <c r="F22" s="7" t="s">
        <v>40</v>
      </c>
      <c r="G22" s="7" t="s">
        <v>65</v>
      </c>
      <c r="H22" s="7" t="s">
        <v>52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67</v>
      </c>
      <c r="E23" s="7"/>
      <c r="F23" s="7" t="s">
        <v>40</v>
      </c>
      <c r="G23" s="7" t="s">
        <v>65</v>
      </c>
      <c r="H23" s="7" t="s">
        <v>52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68</v>
      </c>
      <c r="E24" s="7"/>
      <c r="F24" s="7" t="s">
        <v>40</v>
      </c>
      <c r="G24" s="7" t="s">
        <v>63</v>
      </c>
      <c r="H24" s="7" t="s">
        <v>52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32</v>
      </c>
      <c r="G25" s="7" t="s">
        <v>33</v>
      </c>
      <c r="H25" s="7" t="s">
        <v>52</v>
      </c>
      <c r="I25" s="7" t="s">
        <v>52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40</v>
      </c>
      <c r="G26" s="7" t="s">
        <v>65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71</v>
      </c>
      <c r="E27" s="7"/>
      <c r="F27" s="7" t="s">
        <v>40</v>
      </c>
      <c r="G27" s="7" t="s">
        <v>65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40</v>
      </c>
      <c r="G28" s="7" t="s">
        <v>65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40</v>
      </c>
      <c r="G29" s="7" t="s">
        <v>65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40</v>
      </c>
      <c r="G30" s="7" t="s">
        <v>65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40</v>
      </c>
      <c r="G31" s="7" t="s">
        <v>65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32</v>
      </c>
      <c r="G32" s="7" t="s">
        <v>33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45</v>
      </c>
      <c r="G33" s="7" t="s">
        <v>33</v>
      </c>
      <c r="H33" s="7" t="s">
        <v>34</v>
      </c>
      <c r="I33" s="7" t="s">
        <v>52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40</v>
      </c>
      <c r="G34" s="7" t="s">
        <v>63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40</v>
      </c>
      <c r="G35" s="7" t="s">
        <v>63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 t="s">
        <v>31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52</v>
      </c>
      <c r="J36" s="7"/>
    </row>
    <row r="37" spans="1:10" ht="15">
      <c r="A37" s="7" t="s">
        <v>31</v>
      </c>
      <c r="B37" s="7" t="s">
        <v>31</v>
      </c>
      <c r="C37" s="7"/>
      <c r="D37" s="7" t="s">
        <v>81</v>
      </c>
      <c r="E37" s="7"/>
      <c r="F37" s="7" t="s">
        <v>50</v>
      </c>
      <c r="G37" s="7" t="s">
        <v>82</v>
      </c>
      <c r="H37" s="7" t="s">
        <v>52</v>
      </c>
      <c r="I37" s="7" t="s">
        <v>52</v>
      </c>
      <c r="J37" s="7"/>
    </row>
    <row r="38" spans="1:10" ht="15">
      <c r="A38" s="7" t="s">
        <v>31</v>
      </c>
      <c r="B38" s="7" t="s">
        <v>31</v>
      </c>
      <c r="C38" s="7"/>
      <c r="D38" s="7" t="s">
        <v>83</v>
      </c>
      <c r="E38" s="7"/>
      <c r="F38" s="7" t="s">
        <v>32</v>
      </c>
      <c r="G38" s="7" t="s">
        <v>33</v>
      </c>
      <c r="H38" s="7" t="s">
        <v>34</v>
      </c>
      <c r="I38" s="7" t="s">
        <v>52</v>
      </c>
      <c r="J38" s="7"/>
    </row>
    <row r="39" spans="1:10" ht="15">
      <c r="A39" s="7" t="s">
        <v>31</v>
      </c>
      <c r="B39" s="7" t="s">
        <v>31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52</v>
      </c>
      <c r="J39" s="7"/>
    </row>
    <row r="40" spans="1:10" ht="15">
      <c r="A40" s="7" t="s">
        <v>31</v>
      </c>
      <c r="B40" s="7" t="s">
        <v>31</v>
      </c>
      <c r="C40" s="7"/>
      <c r="D40" s="7" t="s">
        <v>85</v>
      </c>
      <c r="E40" s="7"/>
      <c r="F40" s="7" t="s">
        <v>58</v>
      </c>
      <c r="G40" s="7" t="s">
        <v>33</v>
      </c>
      <c r="H40" s="7" t="s">
        <v>34</v>
      </c>
      <c r="I40" s="7" t="s">
        <v>52</v>
      </c>
      <c r="J40" s="7"/>
    </row>
    <row r="41" spans="1:10" ht="15">
      <c r="A41" s="7" t="s">
        <v>31</v>
      </c>
      <c r="B41" s="7" t="s">
        <v>31</v>
      </c>
      <c r="C41" s="7"/>
      <c r="D41" s="7" t="s">
        <v>86</v>
      </c>
      <c r="E41" s="7"/>
      <c r="F41" s="7" t="s">
        <v>32</v>
      </c>
      <c r="G41" s="7" t="s">
        <v>33</v>
      </c>
      <c r="H41" s="7" t="s">
        <v>34</v>
      </c>
      <c r="I41" s="7" t="s">
        <v>52</v>
      </c>
      <c r="J41" s="7"/>
    </row>
    <row r="42" spans="1:10" ht="15">
      <c r="A42" s="7" t="s">
        <v>31</v>
      </c>
      <c r="B42" s="7" t="s">
        <v>31</v>
      </c>
      <c r="C42" s="7"/>
      <c r="D42" s="7" t="s">
        <v>87</v>
      </c>
      <c r="E42" s="7"/>
      <c r="F42" s="7" t="s">
        <v>58</v>
      </c>
      <c r="G42" s="7" t="s">
        <v>33</v>
      </c>
      <c r="H42" s="7" t="s">
        <v>34</v>
      </c>
      <c r="I42" s="7" t="s">
        <v>52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52</v>
      </c>
      <c r="I1" t="s">
        <v>52</v>
      </c>
    </row>
    <row r="2" spans="6:9" ht="15">
      <c r="F2" t="s">
        <v>40</v>
      </c>
      <c r="G2" t="s">
        <v>82</v>
      </c>
      <c r="H2" t="s">
        <v>34</v>
      </c>
      <c r="I2" t="s">
        <v>34</v>
      </c>
    </row>
    <row r="3" spans="6:7" ht="15">
      <c r="F3" t="s">
        <v>58</v>
      </c>
      <c r="G3" t="s">
        <v>88</v>
      </c>
    </row>
    <row r="4" spans="6:7" ht="15">
      <c r="F4" t="s">
        <v>32</v>
      </c>
      <c r="G4" t="s">
        <v>89</v>
      </c>
    </row>
    <row r="5" spans="6:7" ht="15">
      <c r="F5" t="s">
        <v>36</v>
      </c>
      <c r="G5" t="s">
        <v>90</v>
      </c>
    </row>
    <row r="6" spans="6:7" ht="15">
      <c r="F6" t="s">
        <v>50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55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63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51</v>
      </c>
    </row>
    <row r="97" ht="15">
      <c r="G97" t="s">
        <v>41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197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65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37</v>
      </c>
      <c r="G1" s="6" t="s">
        <v>249</v>
      </c>
      <c r="H1" s="6" t="s">
        <v>42</v>
      </c>
      <c r="I1" s="6" t="s">
        <v>250</v>
      </c>
      <c r="J1" s="6" t="s">
        <v>43</v>
      </c>
      <c r="K1" s="6" t="s">
        <v>251</v>
      </c>
      <c r="L1" s="6" t="s">
        <v>46</v>
      </c>
      <c r="M1" s="6" t="s">
        <v>252</v>
      </c>
      <c r="N1" s="6" t="s">
        <v>48</v>
      </c>
      <c r="O1" s="6" t="s">
        <v>253</v>
      </c>
      <c r="P1" s="6" t="s">
        <v>38</v>
      </c>
    </row>
    <row r="2" spans="1:16" ht="15">
      <c r="B2" t="s">
        <v>254</v>
      </c>
      <c r="D2" t="s">
        <v>255</v>
      </c>
      <c r="F2" t="s">
        <v>256</v>
      </c>
      <c r="H2" t="s">
        <v>257</v>
      </c>
      <c r="J2" t="s">
        <v>258</v>
      </c>
      <c r="L2" t="s">
        <v>259</v>
      </c>
      <c r="N2" t="s">
        <v>260</v>
      </c>
      <c r="P2" t="s">
        <v>261</v>
      </c>
    </row>
    <row r="3" spans="1:16" ht="15">
      <c r="B3" t="s">
        <v>262</v>
      </c>
      <c r="D3" t="s">
        <v>263</v>
      </c>
      <c r="F3" t="s">
        <v>264</v>
      </c>
      <c r="H3" t="s">
        <v>265</v>
      </c>
      <c r="J3" t="s">
        <v>266</v>
      </c>
      <c r="L3" t="s">
        <v>267</v>
      </c>
      <c r="N3" t="s">
        <v>268</v>
      </c>
      <c r="P3" t="s">
        <v>269</v>
      </c>
    </row>
    <row r="4" spans="1:16" ht="15">
      <c r="B4" t="s">
        <v>270</v>
      </c>
      <c r="D4" t="s">
        <v>271</v>
      </c>
      <c r="F4" t="s">
        <v>272</v>
      </c>
      <c r="H4" t="s">
        <v>273</v>
      </c>
      <c r="J4" t="s">
        <v>274</v>
      </c>
      <c r="L4" t="s">
        <v>275</v>
      </c>
      <c r="N4" t="s">
        <v>276</v>
      </c>
      <c r="P4" t="s">
        <v>277</v>
      </c>
    </row>
    <row r="5" spans="1:16" ht="15">
      <c r="B5" t="s">
        <v>278</v>
      </c>
      <c r="D5" t="s">
        <v>279</v>
      </c>
      <c r="F5" t="s">
        <v>280</v>
      </c>
      <c r="H5" t="s">
        <v>281</v>
      </c>
      <c r="J5" t="s">
        <v>282</v>
      </c>
      <c r="L5" t="s">
        <v>283</v>
      </c>
      <c r="N5" t="s">
        <v>284</v>
      </c>
      <c r="P5" t="s">
        <v>285</v>
      </c>
    </row>
    <row r="6" spans="1:16" ht="15">
      <c r="H6" t="s">
        <v>286</v>
      </c>
      <c r="J6" t="s">
        <v>287</v>
      </c>
      <c r="N6" t="s">
        <v>288</v>
      </c>
      <c r="P6" t="s">
        <v>289</v>
      </c>
    </row>
    <row r="7" spans="1:16" ht="15">
      <c r="H7" t="s">
        <v>290</v>
      </c>
      <c r="J7" t="s">
        <v>291</v>
      </c>
      <c r="N7" t="s">
        <v>292</v>
      </c>
      <c r="P7" t="s">
        <v>293</v>
      </c>
    </row>
    <row r="8" spans="1:16" ht="15">
      <c r="J8" t="s">
        <v>294</v>
      </c>
      <c r="N8" t="s">
        <v>295</v>
      </c>
      <c r="P8" t="s">
        <v>296</v>
      </c>
    </row>
    <row r="9" spans="1:16" ht="15">
      <c r="J9" t="s">
        <v>297</v>
      </c>
      <c r="N9" t="s">
        <v>298</v>
      </c>
      <c r="P9" t="s">
        <v>299</v>
      </c>
    </row>
    <row r="10" spans="1:16" ht="15">
      <c r="N10" t="s">
        <v>300</v>
      </c>
      <c r="P10" t="s">
        <v>301</v>
      </c>
    </row>
    <row r="11" spans="1:16" ht="15">
      <c r="N11" t="s">
        <v>302</v>
      </c>
      <c r="P11" t="s">
        <v>303</v>
      </c>
    </row>
    <row r="12" spans="1:16" ht="15">
      <c r="N12" t="s">
        <v>304</v>
      </c>
      <c r="P12" t="s">
        <v>305</v>
      </c>
    </row>
    <row r="13" spans="1:16" ht="15">
      <c r="N13" t="s">
        <v>306</v>
      </c>
      <c r="P13" t="s">
        <v>307</v>
      </c>
    </row>
    <row r="14" spans="1:16" ht="15">
      <c r="P14" t="s">
        <v>308</v>
      </c>
    </row>
    <row r="15" spans="1:16" ht="15">
      <c r="P15" t="s">
        <v>309</v>
      </c>
    </row>
    <row r="16" spans="1:16" ht="15">
      <c r="P16" t="s">
        <v>310</v>
      </c>
    </row>
    <row r="17" spans="1:16" ht="15">
      <c r="P17" t="s">
        <v>311</v>
      </c>
    </row>
    <row r="18" spans="1:16" ht="15">
      <c r="P18" t="s">
        <v>312</v>
      </c>
    </row>
    <row r="19" spans="1:16" ht="15">
      <c r="P19" t="s">
        <v>313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