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<sst xmlns="http://schemas.openxmlformats.org/spreadsheetml/2006/main" count="1258" uniqueCount="536">
  <si>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</si>
  <si>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</si>
  <si>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</si>
  <si>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</si>
  <si>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</si>
  <si>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</si>
  <si>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</si>
  <si>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</si>
  <si>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</si>
  <si>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</si>
  <si>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</si>
  <si>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</si>
  <si>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</si>
  <si>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</si>
  <si>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</si>
  <si>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</si>
  <si>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</si>
  <si>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</si>
  <si>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</si>
  <si>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</si>
  <si>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</si>
  <si>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</si>
  <si>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</si>
  <si>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</si>
  <si>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</si>
  <si>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</si>
  <si>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</si>
  <si>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</si>
  <si>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</si>
  <si>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</si>
  <si>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</si>
  <si>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</si>
  <si>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печи</t>
  </si>
  <si>
    <t>Взаимоисключающий выбор</t>
  </si>
  <si>
    <t>Неизвестная величина</t>
  </si>
  <si>
    <t>Нет</t>
  </si>
  <si>
    <t>Объем парильного помещения</t>
  </si>
  <si>
    <t>Кубические сантиметры</t>
  </si>
  <si>
    <t>Цвет</t>
  </si>
  <si>
    <t>Материал</t>
  </si>
  <si>
    <t>Диаметр дымохода</t>
  </si>
  <si>
    <t>Миллиметры</t>
  </si>
  <si>
    <t>Вес камней</t>
  </si>
  <si>
    <t>Дробное число</t>
  </si>
  <si>
    <t>Килограммы</t>
  </si>
  <si>
    <t>Вес</t>
  </si>
  <si>
    <t>Длина</t>
  </si>
  <si>
    <t>Ширина</t>
  </si>
  <si>
    <t>Высота</t>
  </si>
  <si>
    <t>Номинальная мощность</t>
  </si>
  <si>
    <t>Киловатты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</si>
  <si>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</si>
  <si>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</si>
  <si>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</si>
  <si>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</si>
  <si>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</si>
  <si>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</si>
  <si>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</si>
  <si>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</si>
  <si>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</si>
  <si>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</si>
  <si>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</si>
  <si>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</si>
  <si>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</si>
  <si>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</si>
  <si>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</si>
  <si>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</si>
  <si>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</si>
  <si>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</si>
  <si>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</si>
  <si>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</si>
  <si>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</si>
  <si>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</si>
  <si>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</si>
  <si>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</si>
  <si>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</si>
  <si>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</si>
  <si>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</si>
  <si>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</si>
  <si>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</si>
  <si>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</si>
  <si>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</si>
  <si>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</si>
  <si>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</si>
  <si>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</si>
  <si>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</si>
  <si>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</si>
  <si>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</si>
  <si>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</si>
  <si>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</si>
  <si>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</si>
  <si>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</si>
  <si>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</si>
  <si>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</si>
  <si>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</si>
  <si>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</si>
  <si>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</si>
  <si>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</si>
  <si>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</si>
  <si>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</si>
  <si>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</si>
  <si>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</si>
  <si>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</si>
  <si>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</si>
  <si>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</si>
  <si>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</si>
  <si>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</si>
  <si>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</si>
  <si>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</si>
  <si>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</si>
  <si>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</si>
  <si>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</si>
  <si>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</si>
  <si>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</si>
  <si>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</si>
  <si>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</si>
  <si>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</si>
  <si>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</si>
  <si>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</si>
  <si>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</si>
  <si>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</si>
  <si>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</si>
  <si>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</si>
  <si>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</si>
  <si>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</si>
  <si>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</si>
  <si>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</si>
  <si>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</si>
  <si>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</si>
  <si>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</si>
  <si>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</si>
  <si>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</si>
  <si>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</si>
  <si>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</si>
  <si>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</si>
  <si>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</si>
  <si>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</si>
  <si>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</si>
  <si>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</si>
  <si>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</si>
  <si>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</si>
  <si>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</si>
  <si>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</si>
  <si>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</si>
  <si>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</si>
  <si>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</si>
  <si>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</si>
  <si>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</si>
  <si>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</si>
  <si>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</si>
  <si>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</si>
  <si>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</si>
  <si>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</si>
  <si>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</si>
  <si>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</si>
  <si>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</si>
  <si>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</si>
  <si>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</si>
  <si>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</si>
  <si>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</si>
  <si>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</si>
  <si>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</si>
  <si>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</si>
  <si>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</si>
  <si>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</si>
  <si>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</si>
  <si>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</si>
  <si>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</si>
  <si>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</si>
  <si>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</si>
  <si>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</si>
  <si>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</si>
  <si>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</si>
  <si>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</si>
  <si>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</si>
  <si>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</si>
  <si>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</si>
  <si>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</si>
  <si>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</si>
  <si>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</si>
  <si>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</si>
  <si>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</si>
  <si>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</si>
  <si>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</si>
  <si>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</si>
  <si>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</si>
  <si>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</si>
  <si>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</si>
  <si>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</si>
  <si>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</si>
  <si>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</si>
  <si>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</si>
  <si>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</si>
  <si>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</si>
  <si>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</si>
  <si>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</si>
  <si>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</si>
  <si>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</si>
  <si>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</si>
  <si>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</si>
  <si>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</si>
  <si>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</si>
  <si>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</si>
  <si>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</si>
  <si>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</si>
  <si>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</si>
  <si>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</si>
  <si>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</si>
  <si>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</si>
  <si>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</si>
  <si>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</si>
  <si>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</si>
  <si>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</si>
  <si>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</si>
  <si>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</si>
  <si>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</si>
  <si>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</si>
  <si>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</si>
  <si>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</si>
  <si>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</si>
  <si>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</si>
  <si>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</si>
  <si>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</si>
  <si>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</si>
  <si>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</si>
  <si>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</si>
  <si>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</si>
  <si>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</si>
  <si>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</si>
  <si>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</si>
  <si>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</si>
  <si>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</si>
  <si>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</si>
  <si>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</si>
  <si>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</si>
  <si>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</si>
  <si>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</si>
  <si>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</si>
  <si>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</si>
  <si>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</si>
  <si>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</si>
  <si>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</si>
  <si>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</si>
  <si>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</si>
  <si>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</si>
  <si>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</si>
  <si>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 печи)</t>
  </si>
  <si>
    <t>EnumId (Объем парильного помещения)</t>
  </si>
  <si>
    <t>EnumId (Цвет)</t>
  </si>
  <si>
    <t>EnumId (Материал)</t>
  </si>
  <si>
    <t>EnumId (Диаметр дымохода)</t>
  </si>
  <si>
    <t>268763</t>
  </si>
  <si>
    <t>газовая</t>
  </si>
  <si>
    <t>268734</t>
  </si>
  <si>
    <t>10-18</t>
  </si>
  <si>
    <t>268744</t>
  </si>
  <si>
    <t>антрацит</t>
  </si>
  <si>
    <t>107826</t>
  </si>
  <si>
    <t>сталь</t>
  </si>
  <si>
    <t>224470</t>
  </si>
  <si>
    <t>110</t>
  </si>
  <si>
    <t>107820</t>
  </si>
  <si>
    <t>дровяная</t>
  </si>
  <si>
    <t>224463</t>
  </si>
  <si>
    <t>10-20</t>
  </si>
  <si>
    <t>268743</t>
  </si>
  <si>
    <t>бежевый</t>
  </si>
  <si>
    <t>269209</t>
  </si>
  <si>
    <t>чугун</t>
  </si>
  <si>
    <t>224469</t>
  </si>
  <si>
    <t>115</t>
  </si>
  <si>
    <t>268838</t>
  </si>
  <si>
    <t>электрическая</t>
  </si>
  <si>
    <t>224462</t>
  </si>
  <si>
    <t>12</t>
  </si>
  <si>
    <t>268742</t>
  </si>
  <si>
    <t>коричневый</t>
  </si>
  <si>
    <t>Конструкционная сталь</t>
  </si>
  <si>
    <t>268746</t>
  </si>
  <si>
    <t>140</t>
  </si>
  <si>
    <t>Банная</t>
  </si>
  <si>
    <t>224461</t>
  </si>
  <si>
    <t>12-16</t>
  </si>
  <si>
    <t>107823</t>
  </si>
  <si>
    <t>красный</t>
  </si>
  <si>
    <t>Конструкционная сталь 8 мм</t>
  </si>
  <si>
    <t>224468</t>
  </si>
  <si>
    <t>150</t>
  </si>
  <si>
    <t>газовая (+ дрова)</t>
  </si>
  <si>
    <t>224460</t>
  </si>
  <si>
    <t>12-22</t>
  </si>
  <si>
    <t>107822</t>
  </si>
  <si>
    <t>серебристый</t>
  </si>
  <si>
    <t>нержавеющая сталь</t>
  </si>
  <si>
    <t>*н/д мм</t>
  </si>
  <si>
    <t>Каркасная</t>
  </si>
  <si>
    <t>224459</t>
  </si>
  <si>
    <t>12-24</t>
  </si>
  <si>
    <t>107824</t>
  </si>
  <si>
    <t>серый</t>
  </si>
  <si>
    <t>нержавеющая сталь (хром 13%)</t>
  </si>
  <si>
    <t>0.115 см</t>
  </si>
  <si>
    <t>Одноярусная</t>
  </si>
  <si>
    <t>224458</t>
  </si>
  <si>
    <t>14-26</t>
  </si>
  <si>
    <t>107821</t>
  </si>
  <si>
    <t>терракотовый</t>
  </si>
  <si>
    <t>нержавеющая сталь, чугун</t>
  </si>
  <si>
    <t>11.5</t>
  </si>
  <si>
    <t>Печь для бани</t>
  </si>
  <si>
    <t>268733</t>
  </si>
  <si>
    <t>15-25</t>
  </si>
  <si>
    <t>107825</t>
  </si>
  <si>
    <t>черный</t>
  </si>
  <si>
    <t>сталь  (5 мм)</t>
  </si>
  <si>
    <t>11.5 см</t>
  </si>
  <si>
    <t>Печь-каменка</t>
  </si>
  <si>
    <t>224457</t>
  </si>
  <si>
    <t>16-20</t>
  </si>
  <si>
    <t>Антрацит (черный)</t>
  </si>
  <si>
    <t>сталь  (6-8 мм)</t>
  </si>
  <si>
    <t>11.5 см</t>
  </si>
  <si>
    <t>Печь-камин</t>
  </si>
  <si>
    <t>224456</t>
  </si>
  <si>
    <t>16-32</t>
  </si>
  <si>
    <t>бронза</t>
  </si>
  <si>
    <t>сталь (6-8 мм)</t>
  </si>
  <si>
    <t>11.5 см (до 12)</t>
  </si>
  <si>
    <t>с открытой каменкой</t>
  </si>
  <si>
    <t>224455</t>
  </si>
  <si>
    <t>18</t>
  </si>
  <si>
    <t>бронза (черная бронза)</t>
  </si>
  <si>
    <t>сталь (каменка), чугун</t>
  </si>
  <si>
    <t>11.5 см (до 12)</t>
  </si>
  <si>
    <t>268738</t>
  </si>
  <si>
    <t>18-27</t>
  </si>
  <si>
    <t>бронзовый</t>
  </si>
  <si>
    <t>сталь (кожух), чугун</t>
  </si>
  <si>
    <t>11.6</t>
  </si>
  <si>
    <t>224454</t>
  </si>
  <si>
    <t>20-26</t>
  </si>
  <si>
    <t>бронзовый, серый</t>
  </si>
  <si>
    <t>сталь (конструкционная, 8 мм), нержавеющая сталь</t>
  </si>
  <si>
    <t>115 мм</t>
  </si>
  <si>
    <t>268736</t>
  </si>
  <si>
    <t>22-30</t>
  </si>
  <si>
    <t>бронзовый, черный</t>
  </si>
  <si>
    <t>сталь (конструкционная)</t>
  </si>
  <si>
    <t>115 мм</t>
  </si>
  <si>
    <t>224453</t>
  </si>
  <si>
    <t>30</t>
  </si>
  <si>
    <t>дерево средних тонов</t>
  </si>
  <si>
    <t>сталь (конструкционная), нержавеющая сталь (дверца)</t>
  </si>
  <si>
    <t>115 мм  (120 мм)</t>
  </si>
  <si>
    <t>268737</t>
  </si>
  <si>
    <t>4-10</t>
  </si>
  <si>
    <t>зеленый</t>
  </si>
  <si>
    <t>сталь (конструкционная), чугун (зуб-отбойник, топочная дверь, колосник)</t>
  </si>
  <si>
    <t>115 мм (120 мм)</t>
  </si>
  <si>
    <t>268858</t>
  </si>
  <si>
    <t>50</t>
  </si>
  <si>
    <t>зеленый, черный</t>
  </si>
  <si>
    <t>сталь (конструкционная), чугун (колосник)</t>
  </si>
  <si>
    <t>115 см</t>
  </si>
  <si>
    <t>224466</t>
  </si>
  <si>
    <t>6-12</t>
  </si>
  <si>
    <t>золотистый</t>
  </si>
  <si>
    <t>сталь (конструкционная), чугун (колосник), нержавеющая сталь</t>
  </si>
  <si>
    <t>115 см</t>
  </si>
  <si>
    <t>224467</t>
  </si>
  <si>
    <t>6-14</t>
  </si>
  <si>
    <t>золотистый, коричневый</t>
  </si>
  <si>
    <t>сталь (конструкционная), чугун (колосник), нержавеющая сталь (вставки)</t>
  </si>
  <si>
    <t>115-120</t>
  </si>
  <si>
    <t>224465</t>
  </si>
  <si>
    <t>8-16</t>
  </si>
  <si>
    <t>золотистый, серый</t>
  </si>
  <si>
    <t>сталь (конструкционная), чугун (колосник), нержавеющая сталь (дверца)</t>
  </si>
  <si>
    <t>115-120 мм</t>
  </si>
  <si>
    <t>268739</t>
  </si>
  <si>
    <t>8-18</t>
  </si>
  <si>
    <t>золотистый, черный</t>
  </si>
  <si>
    <t>сталь (конструкционная), чугун (колосник), нержавеющая сталь (теплонагруженные элементы, вставки)</t>
  </si>
  <si>
    <t>115, 120</t>
  </si>
  <si>
    <t>224464</t>
  </si>
  <si>
    <t>8-20</t>
  </si>
  <si>
    <t>коричневый, золотистый</t>
  </si>
  <si>
    <t>сталь (конструкционная), чугун (колосник), нержавеющая сталь (теплонагруженные элементы)</t>
  </si>
  <si>
    <t>115.0 (мм)</t>
  </si>
  <si>
    <t>268735</t>
  </si>
  <si>
    <t>9-14</t>
  </si>
  <si>
    <t>коричневый, серый</t>
  </si>
  <si>
    <t>сталь (конструкционная), чугун (колосник), нержавеющая сталь (топливник)</t>
  </si>
  <si>
    <t>115.0 мм</t>
  </si>
  <si>
    <t>10 — 18 м3</t>
  </si>
  <si>
    <t>Коричневый; Черный</t>
  </si>
  <si>
    <t>сталь (корпус), чугун (дверь, решетка, отбойник)</t>
  </si>
  <si>
    <t>115/120 мм</t>
  </si>
  <si>
    <t>10 — 18 м3</t>
  </si>
  <si>
    <t>красный, серебристый, черный</t>
  </si>
  <si>
    <t>сталь (печь), чугун (дверца и колосник)</t>
  </si>
  <si>
    <t>10 — 20 м3</t>
  </si>
  <si>
    <t>палисандр</t>
  </si>
  <si>
    <t>сталь (печь), чугун (дверца, зуб-отбойник, решетка)</t>
  </si>
  <si>
    <t>12 см</t>
  </si>
  <si>
    <t>10 — 20 м3</t>
  </si>
  <si>
    <t>серебристый, серый</t>
  </si>
  <si>
    <t>сталь (печь), чугун (дверца, отбойник, решетка)</t>
  </si>
  <si>
    <t>12 см</t>
  </si>
  <si>
    <t>10—18 куб.м</t>
  </si>
  <si>
    <t>серебристый, серый, терракотовый</t>
  </si>
  <si>
    <t>сталь (печь), чугун (отбойник, решетка, дверь)</t>
  </si>
  <si>
    <t>120</t>
  </si>
  <si>
    <t>12 — 24 м3</t>
  </si>
  <si>
    <t>серебристый, терракота</t>
  </si>
  <si>
    <t>сталь, дерево</t>
  </si>
  <si>
    <t>120 мм</t>
  </si>
  <si>
    <t>12 — 24 м3</t>
  </si>
  <si>
    <t>серебристый, терракотовый, черный</t>
  </si>
  <si>
    <t>сталь, камень</t>
  </si>
  <si>
    <t>120 мм</t>
  </si>
  <si>
    <t>12 — 26 м3</t>
  </si>
  <si>
    <t>серебристый, черный</t>
  </si>
  <si>
    <t>сталь, стекло</t>
  </si>
  <si>
    <t>120.0 (мм)</t>
  </si>
  <si>
    <t>12 — 26 м3</t>
  </si>
  <si>
    <t>серебристый, черный, коричневый</t>
  </si>
  <si>
    <t>сталь, чугун</t>
  </si>
  <si>
    <t>120.0 мм</t>
  </si>
  <si>
    <t>13 — 24 м3</t>
  </si>
  <si>
    <t>серый ((антрацит))</t>
  </si>
  <si>
    <t>сталь, чугун (колосник)</t>
  </si>
  <si>
    <t>130 мм  (150 - внешний)</t>
  </si>
  <si>
    <t>13 — 24 м3</t>
  </si>
  <si>
    <t>серый (металл)</t>
  </si>
  <si>
    <t>сталь, чугун, нержавеющая сталь</t>
  </si>
  <si>
    <t>130 мм (150 - внешний)</t>
  </si>
  <si>
    <t>14</t>
  </si>
  <si>
    <t>серый (металл), золотистый</t>
  </si>
  <si>
    <t>Сталь; Стеклокерамика</t>
  </si>
  <si>
    <t>14 — 24 м3</t>
  </si>
  <si>
    <t>серый, антрацит</t>
  </si>
  <si>
    <t>Топка - Чугун, Облицовка - Змеевик</t>
  </si>
  <si>
    <t>140 мм</t>
  </si>
  <si>
    <t>14 — 24 м3</t>
  </si>
  <si>
    <t>серый, бронзовый</t>
  </si>
  <si>
    <t>Топка - Чугун, Облицовка - Пироксенит</t>
  </si>
  <si>
    <t>15</t>
  </si>
  <si>
    <t>14 — 28 м3</t>
  </si>
  <si>
    <t>серый, коричневый</t>
  </si>
  <si>
    <t>Топка - Чугун, Облицовка - Пироксенит Элит</t>
  </si>
  <si>
    <t>15 см</t>
  </si>
  <si>
    <t>14 — 30 м3</t>
  </si>
  <si>
    <t>серый, красный</t>
  </si>
  <si>
    <t>Топка - Чугун, Облицовка - Талькохлорит</t>
  </si>
  <si>
    <t>150 мм</t>
  </si>
  <si>
    <t>14 — 30 м3</t>
  </si>
  <si>
    <t>серый, серебристый</t>
  </si>
  <si>
    <t>чугун  (облицовка - змеевик)</t>
  </si>
  <si>
    <t>150 мм</t>
  </si>
  <si>
    <t>14-24</t>
  </si>
  <si>
    <t>серый, черный</t>
  </si>
  <si>
    <t>чугун  (облицовка - пироксенит)</t>
  </si>
  <si>
    <t>Внутренний - 130, Внешний - 150</t>
  </si>
  <si>
    <t>14-30</t>
  </si>
  <si>
    <t>Терракота</t>
  </si>
  <si>
    <t>чугун  (облицовка - талькохлорит)</t>
  </si>
  <si>
    <t>н/д мм</t>
  </si>
  <si>
    <t>14—24 куб.м</t>
  </si>
  <si>
    <t>Терракота (кирпичный)</t>
  </si>
  <si>
    <t>чугун (8-9 мм)</t>
  </si>
  <si>
    <t>15 — 20 м3</t>
  </si>
  <si>
    <t>черный (антрацит), серебристый</t>
  </si>
  <si>
    <t>чугун (8-9 мм), стекло</t>
  </si>
  <si>
    <t>15 — 25 м3</t>
  </si>
  <si>
    <t>черный (серебристый)</t>
  </si>
  <si>
    <t>чугун (колосник), нержавеющая сталь</t>
  </si>
  <si>
    <t>15 — 25 м3</t>
  </si>
  <si>
    <t>черный, антрацит</t>
  </si>
  <si>
    <t>чугун (колосник), нержавеющая сталь (теплонагруженные элементы)</t>
  </si>
  <si>
    <t>16 — 26 м3</t>
  </si>
  <si>
    <t>черный, бронза</t>
  </si>
  <si>
    <t>чугун (колосник), нержавеющая сталь (толщина до 3 мм)</t>
  </si>
  <si>
    <t>17 — 26 м3</t>
  </si>
  <si>
    <t>черный, бронза (дверца)</t>
  </si>
  <si>
    <t>чугун (колосник), нержавеющая сталь (топка)</t>
  </si>
  <si>
    <t>20</t>
  </si>
  <si>
    <t>черный, золотистый</t>
  </si>
  <si>
    <t>чугун (колосник), нержавеющая сталь (хром 13-17%)</t>
  </si>
  <si>
    <t>20 — 26 м3</t>
  </si>
  <si>
    <t>черный, золотистый (дверь)</t>
  </si>
  <si>
    <t>чугун (колосник), нержавеющая сталь (хром 13%)</t>
  </si>
  <si>
    <t>20 — 28 м3</t>
  </si>
  <si>
    <t>черный, золотистый (патина)</t>
  </si>
  <si>
    <t>чугун (облицовка - змеевик)</t>
  </si>
  <si>
    <t>20 — 28 м3</t>
  </si>
  <si>
    <t>черный, коричневый</t>
  </si>
  <si>
    <t>чугун (облицовка - пироксенит)</t>
  </si>
  <si>
    <t>20 — 30 м3</t>
  </si>
  <si>
    <t>черный, серебристый</t>
  </si>
  <si>
    <t>чугун (облицовка - талькохлорит)</t>
  </si>
  <si>
    <t>20 — 30 м3</t>
  </si>
  <si>
    <t>черный, серебристый, темно-коричневый</t>
  </si>
  <si>
    <t>чугун (топка, дверца, колосник), нержавеющая сталь (каменка)</t>
  </si>
  <si>
    <t>20 м3</t>
  </si>
  <si>
    <t>черный, серебристый, темно-коричневый, антрацит</t>
  </si>
  <si>
    <t>чугун (топка)</t>
  </si>
  <si>
    <t>20 м3</t>
  </si>
  <si>
    <t>черный, серебристый, терракотовый</t>
  </si>
  <si>
    <t>чугун, металл</t>
  </si>
  <si>
    <t>20 м3  (макс.)</t>
  </si>
  <si>
    <t>черный, серый</t>
  </si>
  <si>
    <t>чугун, сталь</t>
  </si>
  <si>
    <t>22 — 30 м3</t>
  </si>
  <si>
    <t>черный, серый, красный</t>
  </si>
  <si>
    <t>24 — 40 м3</t>
  </si>
  <si>
    <t>24 — 40 м3</t>
  </si>
  <si>
    <t>4 — 10 м3</t>
  </si>
  <si>
    <t>4 — 10 м3</t>
  </si>
  <si>
    <t>43 м3</t>
  </si>
  <si>
    <t>43 м3</t>
  </si>
  <si>
    <t>6</t>
  </si>
  <si>
    <t>6 — 12 м3</t>
  </si>
  <si>
    <t>6 — 12 м3</t>
  </si>
  <si>
    <t>6 — 14 м3</t>
  </si>
  <si>
    <t>6 — 14 м3</t>
  </si>
  <si>
    <t>6 — 16 м3</t>
  </si>
  <si>
    <t>6 — 16 м3</t>
  </si>
  <si>
    <t>8</t>
  </si>
  <si>
    <t>8 — 16 м3</t>
  </si>
  <si>
    <t>8 — 16 м3</t>
  </si>
  <si>
    <t>8 — 18 м3</t>
  </si>
  <si>
    <t>8 — 18 м3</t>
  </si>
  <si>
    <t>8 — 20 м3</t>
  </si>
  <si>
    <t>8 — 20 м3</t>
  </si>
  <si>
    <t>8—16 куб.м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</si>
</sst>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29569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29570</v>
      </c>
      <c r="D3" t="s">
        <v>36</v>
      </c>
      <c r="F3" t="s">
        <v>33</v>
      </c>
      <c r="G3" t="s">
        <v>37</v>
      </c>
      <c r="H3" t="s">
        <v>35</v>
      </c>
      <c r="I3" t="s">
        <v>35</v>
      </c>
    </row>
    <row r="4" spans="1:9" ht="15">
      <c r="B4">
        <v>29571</v>
      </c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29572</v>
      </c>
      <c r="D5" t="s">
        <v>39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B6">
        <v>29573</v>
      </c>
      <c r="D6" t="s">
        <v>40</v>
      </c>
      <c r="F6" t="s">
        <v>33</v>
      </c>
      <c r="G6" t="s">
        <v>41</v>
      </c>
      <c r="H6" t="s">
        <v>35</v>
      </c>
      <c r="I6" t="s">
        <v>35</v>
      </c>
    </row>
    <row r="7" spans="1:9" ht="15">
      <c r="B7">
        <v>29574</v>
      </c>
      <c r="D7" t="s">
        <v>42</v>
      </c>
      <c r="F7" t="s">
        <v>43</v>
      </c>
      <c r="G7" t="s">
        <v>44</v>
      </c>
      <c r="H7" t="s">
        <v>35</v>
      </c>
      <c r="I7" t="s">
        <v>35</v>
      </c>
    </row>
    <row r="8" spans="1:9" ht="15">
      <c r="B8">
        <v>29575</v>
      </c>
      <c r="D8" t="s">
        <v>45</v>
      </c>
      <c r="F8" t="s">
        <v>43</v>
      </c>
      <c r="G8" t="s">
        <v>44</v>
      </c>
      <c r="H8" t="s">
        <v>35</v>
      </c>
      <c r="I8" t="s">
        <v>35</v>
      </c>
    </row>
    <row r="9" spans="1:9" ht="15">
      <c r="B9">
        <v>29576</v>
      </c>
      <c r="D9" t="s">
        <v>46</v>
      </c>
      <c r="F9" t="s">
        <v>43</v>
      </c>
      <c r="G9" t="s">
        <v>41</v>
      </c>
      <c r="H9" t="s">
        <v>35</v>
      </c>
      <c r="I9" t="s">
        <v>35</v>
      </c>
    </row>
    <row r="10" spans="1:9" ht="15">
      <c r="B10">
        <v>29577</v>
      </c>
      <c r="D10" t="s">
        <v>47</v>
      </c>
      <c r="F10" t="s">
        <v>43</v>
      </c>
      <c r="G10" t="s">
        <v>41</v>
      </c>
      <c r="H10" t="s">
        <v>35</v>
      </c>
      <c r="I10" t="s">
        <v>35</v>
      </c>
    </row>
    <row r="11" spans="1:9" ht="15">
      <c r="B11">
        <v>29578</v>
      </c>
      <c r="D11" t="s">
        <v>48</v>
      </c>
      <c r="F11" t="s">
        <v>43</v>
      </c>
      <c r="G11" t="s">
        <v>41</v>
      </c>
      <c r="H11" t="s">
        <v>35</v>
      </c>
      <c r="I11" t="s">
        <v>35</v>
      </c>
    </row>
    <row r="12" spans="1:9" ht="15">
      <c r="B12">
        <v>29579</v>
      </c>
      <c r="D12" t="s">
        <v>49</v>
      </c>
      <c r="F12" t="s">
        <v>43</v>
      </c>
      <c r="G12" t="s">
        <v>50</v>
      </c>
      <c r="H12" t="s">
        <v>35</v>
      </c>
      <c r="I12" t="s">
        <v>35</v>
      </c>
    </row>
    <row r="13" spans="1:10" ht="15">
      <c r="A13" s="7" t="s">
        <v>31</v>
      </c>
      <c r="B13" s="7">
        <v>57287</v>
      </c>
      <c r="C13" s="7"/>
      <c r="D13" s="7" t="s">
        <v>51</v>
      </c>
      <c r="E13" s="7"/>
      <c r="F13" s="7" t="s">
        <v>52</v>
      </c>
      <c r="G13" s="7" t="s">
        <v>53</v>
      </c>
      <c r="H13" s="7" t="s">
        <v>54</v>
      </c>
      <c r="I13" s="7" t="s">
        <v>54</v>
      </c>
      <c r="J13" s="7"/>
    </row>
    <row r="14" spans="1:10" ht="15">
      <c r="A14" s="7" t="s">
        <v>31</v>
      </c>
      <c r="B14" s="7">
        <v>57288</v>
      </c>
      <c r="C14" s="7"/>
      <c r="D14" s="7" t="s">
        <v>55</v>
      </c>
      <c r="E14" s="7"/>
      <c r="F14" s="7" t="s">
        <v>52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57289</v>
      </c>
      <c r="C15" s="7"/>
      <c r="D15" s="7" t="s">
        <v>56</v>
      </c>
      <c r="E15" s="7"/>
      <c r="F15" s="7" t="s">
        <v>52</v>
      </c>
      <c r="G15" s="7" t="s">
        <v>57</v>
      </c>
      <c r="H15" s="7" t="s">
        <v>35</v>
      </c>
      <c r="I15" s="7" t="s">
        <v>54</v>
      </c>
      <c r="J15" s="7"/>
    </row>
    <row r="16" spans="1:10" ht="15">
      <c r="A16" s="7" t="s">
        <v>31</v>
      </c>
      <c r="B16" s="7">
        <v>57290</v>
      </c>
      <c r="C16" s="7"/>
      <c r="D16" s="7" t="s">
        <v>58</v>
      </c>
      <c r="E16" s="7"/>
      <c r="F16" s="7" t="s">
        <v>52</v>
      </c>
      <c r="G16" s="7" t="s">
        <v>57</v>
      </c>
      <c r="H16" s="7" t="s">
        <v>35</v>
      </c>
      <c r="I16" s="7" t="s">
        <v>54</v>
      </c>
      <c r="J16" s="7"/>
    </row>
    <row r="17" spans="1:10" ht="15">
      <c r="A17" s="7" t="s">
        <v>31</v>
      </c>
      <c r="B17" s="7">
        <v>57291</v>
      </c>
      <c r="C17" s="7"/>
      <c r="D17" s="7" t="s">
        <v>59</v>
      </c>
      <c r="E17" s="7"/>
      <c r="F17" s="7" t="s">
        <v>60</v>
      </c>
      <c r="G17" s="7" t="s">
        <v>34</v>
      </c>
      <c r="H17" s="7" t="s">
        <v>54</v>
      </c>
      <c r="I17" s="7" t="s">
        <v>54</v>
      </c>
      <c r="J17" s="7"/>
    </row>
    <row r="18" spans="1:10" ht="15">
      <c r="A18" s="7" t="s">
        <v>31</v>
      </c>
      <c r="B18" s="7">
        <v>57292</v>
      </c>
      <c r="C18" s="7"/>
      <c r="D18" s="7" t="s">
        <v>61</v>
      </c>
      <c r="E18" s="7"/>
      <c r="F18" s="7" t="s">
        <v>60</v>
      </c>
      <c r="G18" s="7" t="s">
        <v>34</v>
      </c>
      <c r="H18" s="7" t="s">
        <v>35</v>
      </c>
      <c r="I18" s="7" t="s">
        <v>54</v>
      </c>
      <c r="J18" s="7"/>
    </row>
    <row r="19" spans="1:10" ht="15">
      <c r="A19" s="7" t="s">
        <v>31</v>
      </c>
      <c r="B19" s="7">
        <v>57293</v>
      </c>
      <c r="C19" s="7"/>
      <c r="D19" s="7" t="s">
        <v>62</v>
      </c>
      <c r="E19" s="7"/>
      <c r="F19" s="7" t="s">
        <v>60</v>
      </c>
      <c r="G19" s="7" t="s">
        <v>34</v>
      </c>
      <c r="H19" s="7" t="s">
        <v>35</v>
      </c>
      <c r="I19" s="7" t="s">
        <v>54</v>
      </c>
      <c r="J19" s="7"/>
    </row>
    <row r="20" spans="1:10" ht="15">
      <c r="A20" s="7" t="s">
        <v>31</v>
      </c>
      <c r="B20" s="7">
        <v>57294</v>
      </c>
      <c r="C20" s="7"/>
      <c r="D20" s="7" t="s">
        <v>63</v>
      </c>
      <c r="E20" s="7"/>
      <c r="F20" s="7" t="s">
        <v>60</v>
      </c>
      <c r="G20" s="7" t="s">
        <v>34</v>
      </c>
      <c r="H20" s="7" t="s">
        <v>35</v>
      </c>
      <c r="I20" s="7" t="s">
        <v>54</v>
      </c>
      <c r="J20" s="7"/>
    </row>
    <row r="21" spans="1:10" ht="15">
      <c r="A21" s="7" t="s">
        <v>31</v>
      </c>
      <c r="B21" s="7">
        <v>57508</v>
      </c>
      <c r="C21" s="7"/>
      <c r="D21" s="7" t="s">
        <v>45</v>
      </c>
      <c r="E21" s="7"/>
      <c r="F21" s="7" t="s">
        <v>43</v>
      </c>
      <c r="G21" s="7" t="s">
        <v>44</v>
      </c>
      <c r="H21" s="7" t="s">
        <v>54</v>
      </c>
      <c r="I21" s="7" t="s">
        <v>35</v>
      </c>
      <c r="J21" s="7"/>
    </row>
    <row r="22" spans="1:10" ht="15">
      <c r="A22" s="7" t="s">
        <v>31</v>
      </c>
      <c r="B22" s="7">
        <v>57794</v>
      </c>
      <c r="C22" s="7"/>
      <c r="D22" s="7" t="s">
        <v>64</v>
      </c>
      <c r="E22" s="7"/>
      <c r="F22" s="7" t="s">
        <v>43</v>
      </c>
      <c r="G22" s="7" t="s">
        <v>65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>
        <v>57795</v>
      </c>
      <c r="C23" s="7"/>
      <c r="D23" s="7" t="s">
        <v>66</v>
      </c>
      <c r="E23" s="7"/>
      <c r="F23" s="7" t="s">
        <v>43</v>
      </c>
      <c r="G23" s="7" t="s">
        <v>65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57796</v>
      </c>
      <c r="C24" s="7"/>
      <c r="D24" s="7" t="s">
        <v>67</v>
      </c>
      <c r="E24" s="7"/>
      <c r="F24" s="7" t="s">
        <v>43</v>
      </c>
      <c r="G24" s="7" t="s">
        <v>65</v>
      </c>
      <c r="H24" s="7" t="s">
        <v>54</v>
      </c>
      <c r="I24" s="7" t="s">
        <v>35</v>
      </c>
      <c r="J24" s="7"/>
    </row>
    <row r="25" spans="1:10" ht="15">
      <c r="A25" s="7" t="s">
        <v>31</v>
      </c>
      <c r="B25" s="7">
        <v>57798</v>
      </c>
      <c r="C25" s="7"/>
      <c r="D25" s="7" t="s">
        <v>68</v>
      </c>
      <c r="E25" s="7"/>
      <c r="F25" s="7" t="s">
        <v>43</v>
      </c>
      <c r="G25" s="7" t="s">
        <v>44</v>
      </c>
      <c r="H25" s="7" t="s">
        <v>54</v>
      </c>
      <c r="I25" s="7" t="s">
        <v>35</v>
      </c>
      <c r="J25" s="7"/>
    </row>
    <row r="26" spans="1:10" ht="15">
      <c r="A26" s="7" t="s">
        <v>31</v>
      </c>
      <c r="B26" s="7">
        <v>57822</v>
      </c>
      <c r="C26" s="7"/>
      <c r="D26" s="7" t="s">
        <v>69</v>
      </c>
      <c r="E26" s="7"/>
      <c r="F26" s="7" t="s">
        <v>33</v>
      </c>
      <c r="G26" s="7" t="s">
        <v>34</v>
      </c>
      <c r="H26" s="7" t="s">
        <v>54</v>
      </c>
      <c r="I26" s="7" t="s">
        <v>54</v>
      </c>
      <c r="J26" s="7"/>
    </row>
    <row r="27" spans="1:10" ht="15">
      <c r="A27" s="7" t="s">
        <v>31</v>
      </c>
      <c r="B27" s="7">
        <v>57871</v>
      </c>
      <c r="C27" s="7"/>
      <c r="D27" s="7" t="s">
        <v>70</v>
      </c>
      <c r="E27" s="7"/>
      <c r="F27" s="7" t="s">
        <v>43</v>
      </c>
      <c r="G27" s="7" t="s">
        <v>65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57872</v>
      </c>
      <c r="C28" s="7"/>
      <c r="D28" s="7" t="s">
        <v>71</v>
      </c>
      <c r="E28" s="7"/>
      <c r="F28" s="7" t="s">
        <v>43</v>
      </c>
      <c r="G28" s="7" t="s">
        <v>65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57873</v>
      </c>
      <c r="C29" s="7"/>
      <c r="D29" s="7" t="s">
        <v>72</v>
      </c>
      <c r="E29" s="7"/>
      <c r="F29" s="7" t="s">
        <v>43</v>
      </c>
      <c r="G29" s="7" t="s">
        <v>65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57874</v>
      </c>
      <c r="C30" s="7"/>
      <c r="D30" s="7" t="s">
        <v>73</v>
      </c>
      <c r="E30" s="7"/>
      <c r="F30" s="7" t="s">
        <v>43</v>
      </c>
      <c r="G30" s="7" t="s">
        <v>65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57875</v>
      </c>
      <c r="C31" s="7"/>
      <c r="D31" s="7" t="s">
        <v>74</v>
      </c>
      <c r="E31" s="7"/>
      <c r="F31" s="7" t="s">
        <v>43</v>
      </c>
      <c r="G31" s="7" t="s">
        <v>65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57876</v>
      </c>
      <c r="C32" s="7"/>
      <c r="D32" s="7" t="s">
        <v>75</v>
      </c>
      <c r="E32" s="7"/>
      <c r="F32" s="7" t="s">
        <v>43</v>
      </c>
      <c r="G32" s="7" t="s">
        <v>65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57877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57878</v>
      </c>
      <c r="C34" s="7"/>
      <c r="D34" s="7" t="s">
        <v>77</v>
      </c>
      <c r="E34" s="7"/>
      <c r="F34" s="7" t="s">
        <v>78</v>
      </c>
      <c r="G34" s="7" t="s">
        <v>34</v>
      </c>
      <c r="H34" s="7" t="s">
        <v>35</v>
      </c>
      <c r="I34" s="7" t="s">
        <v>54</v>
      </c>
      <c r="J34" s="7"/>
    </row>
    <row r="35" spans="1:10" ht="15">
      <c r="A35" s="7" t="s">
        <v>31</v>
      </c>
      <c r="B35" s="7">
        <v>57879</v>
      </c>
      <c r="C35" s="7"/>
      <c r="D35" s="7" t="s">
        <v>79</v>
      </c>
      <c r="E35" s="7"/>
      <c r="F35" s="7" t="s">
        <v>43</v>
      </c>
      <c r="G35" s="7" t="s">
        <v>44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57880</v>
      </c>
      <c r="C36" s="7"/>
      <c r="D36" s="7" t="s">
        <v>80</v>
      </c>
      <c r="E36" s="7"/>
      <c r="F36" s="7" t="s">
        <v>43</v>
      </c>
      <c r="G36" s="7" t="s">
        <v>44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58821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54</v>
      </c>
      <c r="J37" s="7"/>
    </row>
    <row r="38" spans="1:10" ht="15">
      <c r="A38" s="7" t="s">
        <v>31</v>
      </c>
      <c r="B38" s="7">
        <v>58822</v>
      </c>
      <c r="C38" s="7"/>
      <c r="D38" s="7" t="s">
        <v>82</v>
      </c>
      <c r="E38" s="7"/>
      <c r="F38" s="7" t="s">
        <v>52</v>
      </c>
      <c r="G38" s="7" t="s">
        <v>83</v>
      </c>
      <c r="H38" s="7" t="s">
        <v>54</v>
      </c>
      <c r="I38" s="7" t="s">
        <v>54</v>
      </c>
      <c r="J38" s="7"/>
    </row>
    <row r="39" spans="1:10" ht="15">
      <c r="A39" s="7" t="s">
        <v>31</v>
      </c>
      <c r="B39" s="7">
        <v>58823</v>
      </c>
      <c r="C39" s="7"/>
      <c r="D39" s="7" t="s">
        <v>84</v>
      </c>
      <c r="E39" s="7"/>
      <c r="F39" s="7" t="s">
        <v>33</v>
      </c>
      <c r="G39" s="7" t="s">
        <v>34</v>
      </c>
      <c r="H39" s="7" t="s">
        <v>35</v>
      </c>
      <c r="I39" s="7" t="s">
        <v>54</v>
      </c>
      <c r="J39" s="7"/>
    </row>
    <row r="40" spans="1:10" ht="15">
      <c r="A40" s="7" t="s">
        <v>31</v>
      </c>
      <c r="B40" s="7">
        <v>58825</v>
      </c>
      <c r="C40" s="7"/>
      <c r="D40" s="7" t="s">
        <v>85</v>
      </c>
      <c r="E40" s="7"/>
      <c r="F40" s="7" t="s">
        <v>33</v>
      </c>
      <c r="G40" s="7" t="s">
        <v>34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>
        <v>59977</v>
      </c>
      <c r="C41" s="7"/>
      <c r="D41" s="7" t="s">
        <v>86</v>
      </c>
      <c r="E41" s="7"/>
      <c r="F41" s="7" t="s">
        <v>60</v>
      </c>
      <c r="G41" s="7" t="s">
        <v>34</v>
      </c>
      <c r="H41" s="7" t="s">
        <v>35</v>
      </c>
      <c r="I41" s="7" t="s">
        <v>54</v>
      </c>
      <c r="J41" s="7"/>
    </row>
    <row r="42" spans="1:10" ht="15">
      <c r="A42" s="7" t="s">
        <v>31</v>
      </c>
      <c r="B42" s="7">
        <v>59998</v>
      </c>
      <c r="C42" s="7"/>
      <c r="D42" s="7" t="s">
        <v>87</v>
      </c>
      <c r="E42" s="7"/>
      <c r="F42" s="7" t="s">
        <v>33</v>
      </c>
      <c r="G42" s="7" t="s">
        <v>34</v>
      </c>
      <c r="H42" s="7" t="s">
        <v>35</v>
      </c>
      <c r="I42" s="7" t="s">
        <v>54</v>
      </c>
      <c r="J42" s="7"/>
    </row>
    <row r="43" spans="1:10" ht="15">
      <c r="A43" s="7" t="s">
        <v>31</v>
      </c>
      <c r="B43" s="7">
        <v>60053</v>
      </c>
      <c r="C43" s="7"/>
      <c r="D43" s="7" t="s">
        <v>88</v>
      </c>
      <c r="E43" s="7"/>
      <c r="F43" s="7" t="s">
        <v>60</v>
      </c>
      <c r="G43" s="7" t="s">
        <v>34</v>
      </c>
      <c r="H43" s="7" t="s">
        <v>35</v>
      </c>
      <c r="I43" s="7" t="s">
        <v>54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34</v>
      </c>
      <c r="H1" t="s">
        <v>54</v>
      </c>
      <c r="I1" t="s">
        <v>54</v>
      </c>
    </row>
    <row r="2" spans="6:9" ht="15">
      <c r="F2" t="s">
        <v>43</v>
      </c>
      <c r="G2" t="s">
        <v>83</v>
      </c>
      <c r="H2" t="s">
        <v>35</v>
      </c>
      <c r="I2" t="s">
        <v>35</v>
      </c>
    </row>
    <row r="3" spans="6:7" ht="15">
      <c r="F3" t="s">
        <v>60</v>
      </c>
      <c r="G3" t="s">
        <v>89</v>
      </c>
    </row>
    <row r="4" spans="6:7" ht="15">
      <c r="F4" t="s">
        <v>33</v>
      </c>
      <c r="G4" t="s">
        <v>90</v>
      </c>
    </row>
    <row r="5" spans="6:7" ht="15">
      <c r="F5" t="s">
        <v>91</v>
      </c>
      <c r="G5" t="s">
        <v>92</v>
      </c>
    </row>
    <row r="6" spans="6:7" ht="15">
      <c r="F6" t="s">
        <v>52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57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50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44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37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53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41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65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246</v>
      </c>
      <c r="B1" s="6" t="s">
        <v>32</v>
      </c>
      <c r="C1" s="6" t="s">
        <v>247</v>
      </c>
      <c r="D1" s="6" t="s">
        <v>36</v>
      </c>
      <c r="E1" s="6" t="s">
        <v>248</v>
      </c>
      <c r="F1" s="6" t="s">
        <v>38</v>
      </c>
      <c r="G1" s="6" t="s">
        <v>249</v>
      </c>
      <c r="H1" s="6" t="s">
        <v>39</v>
      </c>
      <c r="I1" s="6" t="s">
        <v>250</v>
      </c>
      <c r="J1" s="6" t="s">
        <v>40</v>
      </c>
    </row>
    <row r="2" spans="1:10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</row>
    <row r="3" spans="1:10" ht="15">
      <c r="A3" t="s">
        <v>261</v>
      </c>
      <c r="B3" t="s">
        <v>262</v>
      </c>
      <c r="C3" t="s">
        <v>263</v>
      </c>
      <c r="D3" t="s">
        <v>264</v>
      </c>
      <c r="E3" t="s">
        <v>265</v>
      </c>
      <c r="F3" t="s">
        <v>266</v>
      </c>
      <c r="G3" t="s">
        <v>267</v>
      </c>
      <c r="H3" t="s">
        <v>268</v>
      </c>
      <c r="I3" t="s">
        <v>269</v>
      </c>
      <c r="J3" t="s">
        <v>270</v>
      </c>
    </row>
    <row r="4" spans="1:10" ht="15">
      <c r="A4" t="s">
        <v>271</v>
      </c>
      <c r="B4" t="s">
        <v>272</v>
      </c>
      <c r="C4" t="s">
        <v>273</v>
      </c>
      <c r="D4" t="s">
        <v>274</v>
      </c>
      <c r="E4" t="s">
        <v>275</v>
      </c>
      <c r="F4" t="s">
        <v>276</v>
      </c>
      <c r="H4" s="8" t="s">
        <v>277</v>
      </c>
      <c r="I4" t="s">
        <v>278</v>
      </c>
      <c r="J4" t="s">
        <v>279</v>
      </c>
    </row>
    <row r="5" spans="1:10" ht="15">
      <c r="B5" s="8" t="s">
        <v>280</v>
      </c>
      <c r="C5" t="s">
        <v>281</v>
      </c>
      <c r="D5" t="s">
        <v>282</v>
      </c>
      <c r="E5" t="s">
        <v>283</v>
      </c>
      <c r="F5" t="s">
        <v>284</v>
      </c>
      <c r="H5" s="8" t="s">
        <v>285</v>
      </c>
      <c r="I5" t="s">
        <v>286</v>
      </c>
      <c r="J5" t="s">
        <v>287</v>
      </c>
    </row>
    <row r="6" spans="1:10" ht="15">
      <c r="B6" s="8" t="s">
        <v>288</v>
      </c>
      <c r="C6" t="s">
        <v>289</v>
      </c>
      <c r="D6" t="s">
        <v>290</v>
      </c>
      <c r="E6" t="s">
        <v>291</v>
      </c>
      <c r="F6" t="s">
        <v>292</v>
      </c>
      <c r="H6" s="8" t="s">
        <v>293</v>
      </c>
      <c r="J6" s="8" t="s">
        <v>294</v>
      </c>
    </row>
    <row r="7" spans="1:10" ht="15">
      <c r="B7" s="8" t="s">
        <v>295</v>
      </c>
      <c r="C7" t="s">
        <v>296</v>
      </c>
      <c r="D7" t="s">
        <v>297</v>
      </c>
      <c r="E7" t="s">
        <v>298</v>
      </c>
      <c r="F7" t="s">
        <v>299</v>
      </c>
      <c r="H7" s="8" t="s">
        <v>300</v>
      </c>
      <c r="J7" s="8" t="s">
        <v>301</v>
      </c>
    </row>
    <row r="8" spans="1:10" ht="15">
      <c r="B8" s="8" t="s">
        <v>302</v>
      </c>
      <c r="C8" t="s">
        <v>303</v>
      </c>
      <c r="D8" t="s">
        <v>304</v>
      </c>
      <c r="E8" t="s">
        <v>305</v>
      </c>
      <c r="F8" t="s">
        <v>306</v>
      </c>
      <c r="H8" s="8" t="s">
        <v>307</v>
      </c>
      <c r="J8" s="8" t="s">
        <v>308</v>
      </c>
    </row>
    <row r="9" spans="1:10" ht="15">
      <c r="B9" s="8" t="s">
        <v>309</v>
      </c>
      <c r="C9" t="s">
        <v>310</v>
      </c>
      <c r="D9" t="s">
        <v>311</v>
      </c>
      <c r="E9" t="s">
        <v>312</v>
      </c>
      <c r="F9" t="s">
        <v>313</v>
      </c>
      <c r="H9" s="8" t="s">
        <v>314</v>
      </c>
      <c r="J9" s="8" t="s">
        <v>315</v>
      </c>
    </row>
    <row r="10" spans="1:10" ht="15">
      <c r="B10" s="8" t="s">
        <v>316</v>
      </c>
      <c r="C10" t="s">
        <v>317</v>
      </c>
      <c r="D10" t="s">
        <v>318</v>
      </c>
      <c r="F10" s="8" t="s">
        <v>319</v>
      </c>
      <c r="H10" s="8" t="s">
        <v>320</v>
      </c>
      <c r="J10" s="8" t="s">
        <v>321</v>
      </c>
    </row>
    <row r="11" spans="1:10" ht="15">
      <c r="B11" s="8" t="s">
        <v>322</v>
      </c>
      <c r="C11" t="s">
        <v>323</v>
      </c>
      <c r="D11" t="s">
        <v>324</v>
      </c>
      <c r="F11" s="8" t="s">
        <v>325</v>
      </c>
      <c r="H11" s="8" t="s">
        <v>326</v>
      </c>
      <c r="J11" s="8" t="s">
        <v>327</v>
      </c>
    </row>
    <row r="12" spans="1:10" ht="15">
      <c r="B12" s="8" t="s">
        <v>328</v>
      </c>
      <c r="C12" t="s">
        <v>329</v>
      </c>
      <c r="D12" t="s">
        <v>330</v>
      </c>
      <c r="F12" s="8" t="s">
        <v>331</v>
      </c>
      <c r="H12" s="8" t="s">
        <v>332</v>
      </c>
      <c r="J12" s="8" t="s">
        <v>333</v>
      </c>
    </row>
    <row r="13" spans="1:10" ht="15">
      <c r="C13" t="s">
        <v>334</v>
      </c>
      <c r="D13" t="s">
        <v>335</v>
      </c>
      <c r="F13" s="8" t="s">
        <v>336</v>
      </c>
      <c r="H13" s="8" t="s">
        <v>337</v>
      </c>
      <c r="J13" s="8" t="s">
        <v>338</v>
      </c>
    </row>
    <row r="14" spans="1:10" ht="15">
      <c r="C14" t="s">
        <v>339</v>
      </c>
      <c r="D14" t="s">
        <v>340</v>
      </c>
      <c r="F14" s="8" t="s">
        <v>341</v>
      </c>
      <c r="H14" s="8" t="s">
        <v>342</v>
      </c>
      <c r="J14" s="8" t="s">
        <v>343</v>
      </c>
    </row>
    <row r="15" spans="1:10" ht="15">
      <c r="C15" t="s">
        <v>344</v>
      </c>
      <c r="D15" t="s">
        <v>345</v>
      </c>
      <c r="F15" s="8" t="s">
        <v>346</v>
      </c>
      <c r="H15" s="8" t="s">
        <v>347</v>
      </c>
      <c r="J15" s="8" t="s">
        <v>348</v>
      </c>
    </row>
    <row r="16" spans="1:10" ht="15">
      <c r="C16" t="s">
        <v>349</v>
      </c>
      <c r="D16" t="s">
        <v>350</v>
      </c>
      <c r="F16" s="8" t="s">
        <v>351</v>
      </c>
      <c r="H16" s="8" t="s">
        <v>352</v>
      </c>
      <c r="J16" s="8" t="s">
        <v>353</v>
      </c>
    </row>
    <row r="17" spans="1:10" ht="15">
      <c r="C17" t="s">
        <v>354</v>
      </c>
      <c r="D17" t="s">
        <v>355</v>
      </c>
      <c r="F17" s="8" t="s">
        <v>356</v>
      </c>
      <c r="H17" s="8" t="s">
        <v>357</v>
      </c>
      <c r="J17" s="8" t="s">
        <v>358</v>
      </c>
    </row>
    <row r="18" spans="1:10" ht="15">
      <c r="C18" t="s">
        <v>359</v>
      </c>
      <c r="D18" t="s">
        <v>360</v>
      </c>
      <c r="F18" s="8" t="s">
        <v>361</v>
      </c>
      <c r="H18" s="8" t="s">
        <v>362</v>
      </c>
      <c r="J18" s="8" t="s">
        <v>363</v>
      </c>
    </row>
    <row r="19" spans="1:10" ht="15">
      <c r="C19" t="s">
        <v>364</v>
      </c>
      <c r="D19" t="s">
        <v>365</v>
      </c>
      <c r="F19" s="8" t="s">
        <v>366</v>
      </c>
      <c r="H19" s="8" t="s">
        <v>367</v>
      </c>
      <c r="J19" s="8" t="s">
        <v>368</v>
      </c>
    </row>
    <row r="20" spans="1:10" ht="15">
      <c r="C20" t="s">
        <v>369</v>
      </c>
      <c r="D20" t="s">
        <v>370</v>
      </c>
      <c r="F20" s="8" t="s">
        <v>371</v>
      </c>
      <c r="H20" s="8" t="s">
        <v>372</v>
      </c>
      <c r="J20" s="8" t="s">
        <v>373</v>
      </c>
    </row>
    <row r="21" spans="1:10" ht="15">
      <c r="C21" t="s">
        <v>374</v>
      </c>
      <c r="D21" t="s">
        <v>375</v>
      </c>
      <c r="F21" s="8" t="s">
        <v>376</v>
      </c>
      <c r="H21" s="8" t="s">
        <v>377</v>
      </c>
      <c r="J21" s="8" t="s">
        <v>378</v>
      </c>
    </row>
    <row r="22" spans="1:10" ht="15">
      <c r="C22" t="s">
        <v>379</v>
      </c>
      <c r="D22" t="s">
        <v>380</v>
      </c>
      <c r="F22" s="8" t="s">
        <v>381</v>
      </c>
      <c r="H22" s="8" t="s">
        <v>382</v>
      </c>
      <c r="J22" s="8" t="s">
        <v>383</v>
      </c>
    </row>
    <row r="23" spans="1:10" ht="15">
      <c r="C23" t="s">
        <v>384</v>
      </c>
      <c r="D23" t="s">
        <v>385</v>
      </c>
      <c r="F23" s="8" t="s">
        <v>386</v>
      </c>
      <c r="H23" s="8" t="s">
        <v>387</v>
      </c>
      <c r="J23" s="8" t="s">
        <v>388</v>
      </c>
    </row>
    <row r="24" spans="1:10" ht="15">
      <c r="C24" t="s">
        <v>389</v>
      </c>
      <c r="D24" t="s">
        <v>390</v>
      </c>
      <c r="F24" s="8" t="s">
        <v>391</v>
      </c>
      <c r="H24" s="8" t="s">
        <v>392</v>
      </c>
      <c r="J24" s="8" t="s">
        <v>393</v>
      </c>
    </row>
    <row r="25" spans="1:10" ht="15">
      <c r="D25" s="8" t="s">
        <v>394</v>
      </c>
      <c r="F25" s="8" t="s">
        <v>395</v>
      </c>
      <c r="H25" s="8" t="s">
        <v>396</v>
      </c>
      <c r="J25" s="8" t="s">
        <v>397</v>
      </c>
    </row>
    <row r="26" spans="1:10" ht="15">
      <c r="D26" s="8" t="s">
        <v>398</v>
      </c>
      <c r="F26" s="8" t="s">
        <v>399</v>
      </c>
      <c r="H26" s="8" t="s">
        <v>400</v>
      </c>
      <c r="J26" s="8" t="s">
        <v>274</v>
      </c>
    </row>
    <row r="27" spans="1:10" ht="15">
      <c r="D27" s="8" t="s">
        <v>401</v>
      </c>
      <c r="F27" s="8" t="s">
        <v>402</v>
      </c>
      <c r="H27" s="8" t="s">
        <v>403</v>
      </c>
      <c r="J27" s="8" t="s">
        <v>404</v>
      </c>
    </row>
    <row r="28" spans="1:10" ht="15">
      <c r="D28" s="8" t="s">
        <v>405</v>
      </c>
      <c r="F28" s="8" t="s">
        <v>406</v>
      </c>
      <c r="H28" s="8" t="s">
        <v>407</v>
      </c>
      <c r="J28" s="8" t="s">
        <v>408</v>
      </c>
    </row>
    <row r="29" spans="1:10" ht="15">
      <c r="D29" s="8" t="s">
        <v>409</v>
      </c>
      <c r="F29" s="8" t="s">
        <v>410</v>
      </c>
      <c r="H29" s="8" t="s">
        <v>411</v>
      </c>
      <c r="J29" s="8" t="s">
        <v>412</v>
      </c>
    </row>
    <row r="30" spans="1:10" ht="15">
      <c r="D30" s="8" t="s">
        <v>413</v>
      </c>
      <c r="F30" s="8" t="s">
        <v>414</v>
      </c>
      <c r="H30" s="8" t="s">
        <v>415</v>
      </c>
      <c r="J30" s="8" t="s">
        <v>416</v>
      </c>
    </row>
    <row r="31" spans="1:10" ht="15">
      <c r="D31" s="8" t="s">
        <v>417</v>
      </c>
      <c r="F31" s="8" t="s">
        <v>418</v>
      </c>
      <c r="H31" s="8" t="s">
        <v>419</v>
      </c>
      <c r="J31" s="8" t="s">
        <v>420</v>
      </c>
    </row>
    <row r="32" spans="1:10" ht="15">
      <c r="D32" s="8" t="s">
        <v>421</v>
      </c>
      <c r="F32" s="8" t="s">
        <v>422</v>
      </c>
      <c r="H32" s="8" t="s">
        <v>423</v>
      </c>
      <c r="J32" s="8" t="s">
        <v>424</v>
      </c>
    </row>
    <row r="33" spans="1:10" ht="15">
      <c r="D33" s="8" t="s">
        <v>425</v>
      </c>
      <c r="F33" s="8" t="s">
        <v>426</v>
      </c>
      <c r="H33" s="8" t="s">
        <v>427</v>
      </c>
      <c r="J33" s="8" t="s">
        <v>428</v>
      </c>
    </row>
    <row r="34" spans="1:10" ht="15">
      <c r="D34" s="8" t="s">
        <v>429</v>
      </c>
      <c r="F34" s="8" t="s">
        <v>430</v>
      </c>
      <c r="H34" s="8" t="s">
        <v>431</v>
      </c>
      <c r="J34" s="8" t="s">
        <v>432</v>
      </c>
    </row>
    <row r="35" spans="1:10" ht="15">
      <c r="D35" s="8" t="s">
        <v>433</v>
      </c>
      <c r="F35" s="8" t="s">
        <v>434</v>
      </c>
      <c r="H35" s="8" t="s">
        <v>435</v>
      </c>
      <c r="J35" s="8" t="s">
        <v>436</v>
      </c>
    </row>
    <row r="36" spans="1:10" ht="15">
      <c r="D36" s="8" t="s">
        <v>437</v>
      </c>
      <c r="F36" s="8" t="s">
        <v>438</v>
      </c>
      <c r="H36" s="8" t="s">
        <v>439</v>
      </c>
      <c r="J36" s="8" t="s">
        <v>437</v>
      </c>
    </row>
    <row r="37" spans="1:10" ht="15">
      <c r="D37" s="8" t="s">
        <v>440</v>
      </c>
      <c r="F37" s="8" t="s">
        <v>441</v>
      </c>
      <c r="H37" s="8" t="s">
        <v>442</v>
      </c>
      <c r="J37" s="8" t="s">
        <v>443</v>
      </c>
    </row>
    <row r="38" spans="1:10" ht="15">
      <c r="D38" s="8" t="s">
        <v>444</v>
      </c>
      <c r="F38" s="8" t="s">
        <v>445</v>
      </c>
      <c r="H38" s="8" t="s">
        <v>446</v>
      </c>
      <c r="J38" s="8" t="s">
        <v>447</v>
      </c>
    </row>
    <row r="39" spans="1:10" ht="15">
      <c r="D39" s="8" t="s">
        <v>448</v>
      </c>
      <c r="F39" s="8" t="s">
        <v>449</v>
      </c>
      <c r="H39" s="8" t="s">
        <v>450</v>
      </c>
      <c r="J39" s="8" t="s">
        <v>451</v>
      </c>
    </row>
    <row r="40" spans="1:10" ht="15">
      <c r="D40" s="8" t="s">
        <v>452</v>
      </c>
      <c r="F40" s="8" t="s">
        <v>453</v>
      </c>
      <c r="H40" s="8" t="s">
        <v>454</v>
      </c>
      <c r="J40" s="8" t="s">
        <v>455</v>
      </c>
    </row>
    <row r="41" spans="1:10" ht="15">
      <c r="D41" s="8" t="s">
        <v>456</v>
      </c>
      <c r="F41" s="8" t="s">
        <v>457</v>
      </c>
      <c r="H41" s="8" t="s">
        <v>458</v>
      </c>
      <c r="J41" s="8" t="s">
        <v>459</v>
      </c>
    </row>
    <row r="42" spans="1:10" ht="15">
      <c r="D42" s="8" t="s">
        <v>460</v>
      </c>
      <c r="F42" s="8" t="s">
        <v>461</v>
      </c>
      <c r="H42" s="8" t="s">
        <v>462</v>
      </c>
      <c r="J42" s="8" t="s">
        <v>463</v>
      </c>
    </row>
    <row r="43" spans="1:10" ht="15">
      <c r="D43" s="8" t="s">
        <v>464</v>
      </c>
      <c r="F43" s="8" t="s">
        <v>465</v>
      </c>
      <c r="H43" s="8" t="s">
        <v>466</v>
      </c>
      <c r="J43" s="8" t="s">
        <v>467</v>
      </c>
    </row>
    <row r="44" spans="1:10" ht="15">
      <c r="D44" s="8" t="s">
        <v>468</v>
      </c>
      <c r="F44" s="8" t="s">
        <v>469</v>
      </c>
      <c r="H44" s="8" t="s">
        <v>470</v>
      </c>
    </row>
    <row r="45" spans="1:10" ht="15">
      <c r="D45" s="8" t="s">
        <v>471</v>
      </c>
      <c r="F45" s="8" t="s">
        <v>472</v>
      </c>
      <c r="H45" s="8" t="s">
        <v>473</v>
      </c>
    </row>
    <row r="46" spans="1:10" ht="15">
      <c r="D46" s="8" t="s">
        <v>474</v>
      </c>
      <c r="F46" s="8" t="s">
        <v>475</v>
      </c>
      <c r="H46" s="8" t="s">
        <v>476</v>
      </c>
    </row>
    <row r="47" spans="1:10" ht="15">
      <c r="D47" s="8" t="s">
        <v>477</v>
      </c>
      <c r="F47" s="8" t="s">
        <v>478</v>
      </c>
      <c r="H47" s="8" t="s">
        <v>479</v>
      </c>
    </row>
    <row r="48" spans="1:10" ht="15">
      <c r="D48" s="8" t="s">
        <v>480</v>
      </c>
      <c r="F48" s="8" t="s">
        <v>481</v>
      </c>
      <c r="H48" s="8" t="s">
        <v>482</v>
      </c>
    </row>
    <row r="49" spans="1:10" ht="15">
      <c r="D49" s="8" t="s">
        <v>483</v>
      </c>
      <c r="F49" s="8" t="s">
        <v>484</v>
      </c>
      <c r="H49" s="8" t="s">
        <v>485</v>
      </c>
    </row>
    <row r="50" spans="1:10" ht="15">
      <c r="D50" s="8" t="s">
        <v>486</v>
      </c>
      <c r="F50" s="8" t="s">
        <v>487</v>
      </c>
      <c r="H50" s="8" t="s">
        <v>488</v>
      </c>
    </row>
    <row r="51" spans="1:10" ht="15">
      <c r="D51" s="8" t="s">
        <v>489</v>
      </c>
      <c r="F51" s="8" t="s">
        <v>490</v>
      </c>
      <c r="H51" s="8" t="s">
        <v>491</v>
      </c>
    </row>
    <row r="52" spans="1:10" ht="15">
      <c r="D52" s="8" t="s">
        <v>492</v>
      </c>
      <c r="F52" s="8" t="s">
        <v>493</v>
      </c>
      <c r="H52" s="8" t="s">
        <v>494</v>
      </c>
    </row>
    <row r="53" spans="1:10" ht="15">
      <c r="D53" s="8" t="s">
        <v>495</v>
      </c>
      <c r="F53" s="8" t="s">
        <v>496</v>
      </c>
      <c r="H53" s="8" t="s">
        <v>497</v>
      </c>
    </row>
    <row r="54" spans="1:10" ht="15">
      <c r="D54" s="8" t="s">
        <v>498</v>
      </c>
      <c r="F54" s="8" t="s">
        <v>499</v>
      </c>
      <c r="H54" s="8" t="s">
        <v>500</v>
      </c>
    </row>
    <row r="55" spans="1:10" ht="15">
      <c r="D55" s="8" t="s">
        <v>501</v>
      </c>
      <c r="F55" s="8" t="s">
        <v>502</v>
      </c>
      <c r="H55" s="8" t="s">
        <v>503</v>
      </c>
    </row>
    <row r="56" spans="1:10" ht="15">
      <c r="D56" s="8" t="s">
        <v>504</v>
      </c>
      <c r="F56" s="8" t="s">
        <v>505</v>
      </c>
      <c r="H56" s="8" t="s">
        <v>506</v>
      </c>
    </row>
    <row r="57" spans="1:10" ht="15">
      <c r="D57" s="8" t="s">
        <v>507</v>
      </c>
      <c r="F57" s="8" t="s">
        <v>508</v>
      </c>
      <c r="H57" s="8" t="s">
        <v>509</v>
      </c>
    </row>
    <row r="58" spans="1:10" ht="15">
      <c r="D58" s="8" t="s">
        <v>510</v>
      </c>
      <c r="F58" s="8" t="s">
        <v>511</v>
      </c>
      <c r="H58" s="8" t="s">
        <v>512</v>
      </c>
    </row>
    <row r="59" spans="1:10" ht="15">
      <c r="D59" s="8" t="s">
        <v>513</v>
      </c>
      <c r="F59" s="8" t="s">
        <v>514</v>
      </c>
    </row>
    <row r="60" spans="1:10" ht="15">
      <c r="D60" s="8" t="s">
        <v>515</v>
      </c>
    </row>
    <row r="61" spans="1:10" ht="15">
      <c r="D61" s="8" t="s">
        <v>516</v>
      </c>
    </row>
    <row r="62" spans="1:10" ht="15">
      <c r="D62" s="8" t="s">
        <v>517</v>
      </c>
    </row>
    <row r="63" spans="1:10" ht="15">
      <c r="D63" s="8" t="s">
        <v>518</v>
      </c>
    </row>
    <row r="64" spans="1:10" ht="15">
      <c r="D64" s="8" t="s">
        <v>519</v>
      </c>
    </row>
    <row r="65" spans="1:10" ht="15">
      <c r="D65" s="8" t="s">
        <v>520</v>
      </c>
    </row>
    <row r="66" spans="1:10" ht="15">
      <c r="D66" s="8" t="s">
        <v>521</v>
      </c>
    </row>
    <row r="67" spans="1:10" ht="15">
      <c r="D67" s="8" t="s">
        <v>522</v>
      </c>
    </row>
    <row r="68" spans="1:10" ht="15">
      <c r="D68" s="8" t="s">
        <v>523</v>
      </c>
    </row>
    <row r="69" spans="1:10" ht="15">
      <c r="D69" s="8" t="s">
        <v>524</v>
      </c>
    </row>
    <row r="70" spans="1:10" ht="15">
      <c r="D70" s="8" t="s">
        <v>525</v>
      </c>
    </row>
    <row r="71" spans="1:10" ht="15">
      <c r="D71" s="8" t="s">
        <v>526</v>
      </c>
    </row>
    <row r="72" spans="1:10" ht="15">
      <c r="D72" s="8" t="s">
        <v>527</v>
      </c>
    </row>
    <row r="73" spans="1:10" ht="15">
      <c r="D73" s="8" t="s">
        <v>528</v>
      </c>
    </row>
    <row r="74" spans="1:10" ht="15">
      <c r="D74" s="8" t="s">
        <v>529</v>
      </c>
    </row>
    <row r="75" spans="1:10" ht="15">
      <c r="D75" s="8" t="s">
        <v>530</v>
      </c>
    </row>
    <row r="76" spans="1:10" ht="15">
      <c r="D76" s="8" t="s">
        <v>531</v>
      </c>
    </row>
    <row r="77" spans="1:10" ht="15">
      <c r="D77" s="8" t="s">
        <v>532</v>
      </c>
    </row>
    <row r="78" spans="1:10" ht="15">
      <c r="D78" s="8" t="s">
        <v>533</v>
      </c>
    </row>
    <row r="79" spans="1:10" ht="15">
      <c r="D79" s="8" t="s">
        <v>534</v>
      </c>
    </row>
    <row r="80" spans="1:10" ht="15">
      <c r="D80" s="8" t="s">
        <v>535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