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<sst xmlns="http://schemas.openxmlformats.org/spreadsheetml/2006/main" count="375" uniqueCount="375">
  <si>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</si>
  <si>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</si>
  <si>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</si>
  <si>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</si>
  <si>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</si>
  <si>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</si>
  <si>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</si>
  <si>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</si>
  <si>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</si>
  <si>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</si>
  <si>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</si>
  <si>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</si>
  <si>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</si>
  <si>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</si>
  <si>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</si>
  <si>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</si>
  <si>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</si>
  <si>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</si>
  <si>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</si>
  <si>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</si>
  <si>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</si>
  <si>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</si>
  <si>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</si>
  <si>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</si>
  <si>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</si>
  <si>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</si>
  <si>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</si>
  <si>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</si>
  <si>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</si>
  <si>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</si>
  <si>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</si>
  <si>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</si>
  <si>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</si>
  <si>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</si>
  <si>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</si>
  <si>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Звуки</t>
  </si>
  <si>
    <t>Логическое значение (да/нет)</t>
  </si>
  <si>
    <t>Материал игрушки</t>
  </si>
  <si>
    <t>Множественный выбор</t>
  </si>
  <si>
    <t>Функции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</si>
  <si>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</si>
  <si>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</si>
  <si>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</si>
  <si>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</si>
  <si>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</si>
  <si>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</si>
  <si>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</si>
  <si>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</si>
  <si>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</si>
  <si>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</si>
  <si>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</si>
  <si>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</si>
  <si>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</si>
  <si>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</si>
  <si>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</si>
  <si>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</si>
  <si>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</si>
  <si>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</si>
  <si>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</si>
  <si>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</si>
  <si>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</si>
  <si>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</si>
  <si>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</si>
  <si>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</si>
  <si>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</si>
  <si>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</si>
  <si>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</si>
  <si>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</si>
  <si>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</si>
  <si>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</si>
  <si>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</si>
  <si>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</si>
  <si>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</si>
  <si>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</si>
  <si>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</si>
  <si>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</si>
  <si>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</si>
  <si>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</si>
  <si>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</si>
  <si>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</si>
  <si>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</si>
  <si>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</si>
  <si>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</si>
  <si>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</si>
  <si>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</si>
  <si>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</si>
  <si>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</si>
  <si>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</si>
  <si>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</si>
  <si>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</si>
  <si>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</si>
  <si>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</si>
  <si>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</si>
  <si>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</si>
  <si>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</si>
  <si>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</si>
  <si>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</si>
  <si>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</si>
  <si>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</si>
  <si>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</si>
  <si>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</si>
  <si>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</si>
  <si>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</si>
  <si>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</si>
  <si>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</si>
  <si>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</si>
  <si>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</si>
  <si>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</si>
  <si>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</si>
  <si>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</si>
  <si>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</si>
  <si>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</si>
  <si>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</si>
  <si>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</si>
  <si>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</si>
  <si>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</si>
  <si>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</si>
  <si>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</si>
  <si>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</si>
  <si>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</si>
  <si>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</si>
  <si>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</si>
  <si>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</si>
  <si>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</si>
  <si>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</si>
  <si>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</si>
  <si>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</si>
  <si>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</si>
  <si>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</si>
  <si>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</si>
  <si>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</si>
  <si>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</si>
  <si>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</si>
  <si>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</si>
  <si>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</si>
  <si>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</si>
  <si>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</si>
  <si>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</si>
  <si>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</si>
  <si>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</si>
  <si>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</si>
  <si>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</si>
  <si>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</si>
  <si>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</si>
  <si>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</si>
  <si>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</si>
  <si>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</si>
  <si>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</si>
  <si>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</si>
  <si>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</si>
  <si>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</si>
  <si>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</si>
  <si>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</si>
  <si>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</si>
  <si>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</si>
  <si>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</si>
  <si>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</si>
  <si>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</si>
  <si>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</si>
  <si>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</si>
  <si>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</si>
  <si>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</si>
  <si>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</si>
  <si>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</si>
  <si>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</si>
  <si>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</si>
  <si>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</si>
  <si>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</si>
  <si>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</si>
  <si>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</si>
  <si>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</si>
  <si>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</si>
  <si>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</si>
  <si>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</si>
  <si>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</si>
  <si>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</si>
  <si>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</si>
  <si>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</si>
  <si>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</si>
  <si>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</si>
  <si>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</si>
  <si>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</si>
  <si>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</si>
  <si>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</si>
  <si>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</si>
  <si>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</si>
  <si>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</si>
  <si>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</si>
  <si>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</si>
  <si>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</si>
  <si>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</si>
  <si>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</si>
  <si>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</si>
  <si>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</si>
  <si>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</si>
  <si>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</si>
  <si>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</si>
  <si>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</si>
  <si>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</si>
  <si>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</si>
  <si>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</si>
  <si>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</si>
  <si>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</si>
  <si>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</si>
  <si>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</si>
  <si>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</si>
  <si>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</si>
  <si>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</si>
  <si>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</si>
  <si>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</si>
  <si>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</si>
  <si>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</si>
  <si>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</si>
  <si>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</si>
  <si>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</si>
  <si>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</si>
  <si>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</si>
  <si>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</si>
  <si>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</si>
  <si>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</si>
  <si>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</si>
  <si>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</si>
  <si>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</si>
  <si>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</si>
  <si>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</si>
  <si>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</si>
  <si>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</si>
  <si>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</si>
  <si>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</si>
  <si>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</si>
  <si>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</si>
  <si>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</si>
  <si>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</si>
  <si>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</si>
  <si>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</si>
  <si>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</si>
  <si>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</si>
  <si>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</si>
  <si>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</si>
  <si>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</si>
  <si>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</si>
  <si>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игрушки)</t>
  </si>
  <si>
    <t>EnumId (Функции)</t>
  </si>
  <si>
    <t>106282</t>
  </si>
  <si>
    <t>автомат</t>
  </si>
  <si>
    <t>106303</t>
  </si>
  <si>
    <t>бумага</t>
  </si>
  <si>
    <t>106317</t>
  </si>
  <si>
    <t>антистресс</t>
  </si>
  <si>
    <t>106269</t>
  </si>
  <si>
    <t>автотрек</t>
  </si>
  <si>
    <t>106301</t>
  </si>
  <si>
    <t>гранулы</t>
  </si>
  <si>
    <t>106315</t>
  </si>
  <si>
    <t>движение вперед/назад</t>
  </si>
  <si>
    <t>106283</t>
  </si>
  <si>
    <t>бытовая техника</t>
  </si>
  <si>
    <t>106300</t>
  </si>
  <si>
    <t>дерево</t>
  </si>
  <si>
    <t>106318</t>
  </si>
  <si>
    <t>для игры в песочнице</t>
  </si>
  <si>
    <t>106297</t>
  </si>
  <si>
    <t>вертолет</t>
  </si>
  <si>
    <t>106302</t>
  </si>
  <si>
    <t>кожзаменитель</t>
  </si>
  <si>
    <t>106316</t>
  </si>
  <si>
    <t>звуковые эффекты</t>
  </si>
  <si>
    <t>106284</t>
  </si>
  <si>
    <t>головоломка</t>
  </si>
  <si>
    <t>106304</t>
  </si>
  <si>
    <t>магнит</t>
  </si>
  <si>
    <t>106319</t>
  </si>
  <si>
    <t>передвигается самостоятельно</t>
  </si>
  <si>
    <t>106298</t>
  </si>
  <si>
    <t>железная дорога</t>
  </si>
  <si>
    <t>106305</t>
  </si>
  <si>
    <t>металл</t>
  </si>
  <si>
    <t>106320</t>
  </si>
  <si>
    <t>плавает</t>
  </si>
  <si>
    <t>106296</t>
  </si>
  <si>
    <t>зеркало</t>
  </si>
  <si>
    <t>106306</t>
  </si>
  <si>
    <t>пенопласт</t>
  </si>
  <si>
    <t>106321</t>
  </si>
  <si>
    <t>покачивание</t>
  </si>
  <si>
    <t>106268</t>
  </si>
  <si>
    <t>игровой набор</t>
  </si>
  <si>
    <t>106299</t>
  </si>
  <si>
    <t>пластик</t>
  </si>
  <si>
    <t>106314</t>
  </si>
  <si>
    <t>световые эффекты</t>
  </si>
  <si>
    <t>106270</t>
  </si>
  <si>
    <t>игрушка</t>
  </si>
  <si>
    <t>106313</t>
  </si>
  <si>
    <t>пластилин</t>
  </si>
  <si>
    <t>106322</t>
  </si>
  <si>
    <t>сетится в темноте</t>
  </si>
  <si>
    <t>106285</t>
  </si>
  <si>
    <t>игрушка-антистресс</t>
  </si>
  <si>
    <t>106310</t>
  </si>
  <si>
    <t>поливинилхлорид</t>
  </si>
  <si>
    <t>106323</t>
  </si>
  <si>
    <t>трансформируется в вертолет</t>
  </si>
  <si>
    <t>106271</t>
  </si>
  <si>
    <t>игрушка-прыгун</t>
  </si>
  <si>
    <t>106308</t>
  </si>
  <si>
    <t>полимер</t>
  </si>
  <si>
    <t>106324</t>
  </si>
  <si>
    <t>трасформируется в автомобиль</t>
  </si>
  <si>
    <t>106286</t>
  </si>
  <si>
    <t>игрушка-салфетка</t>
  </si>
  <si>
    <t>106309</t>
  </si>
  <si>
    <t>полипропилен</t>
  </si>
  <si>
    <t>106267</t>
  </si>
  <si>
    <t>игрушка-трансформер</t>
  </si>
  <si>
    <t>106311</t>
  </si>
  <si>
    <t>поролон</t>
  </si>
  <si>
    <t>106261</t>
  </si>
  <si>
    <t>интерактивная игрушка</t>
  </si>
  <si>
    <t>106312</t>
  </si>
  <si>
    <t>резина</t>
  </si>
  <si>
    <t>106266</t>
  </si>
  <si>
    <t>качалка детская</t>
  </si>
  <si>
    <t>106307</t>
  </si>
  <si>
    <t>текстиль</t>
  </si>
  <si>
    <t>106273</t>
  </si>
  <si>
    <t>коврик-пазл</t>
  </si>
  <si>
    <t>106264</t>
  </si>
  <si>
    <t>коляска для куклы</t>
  </si>
  <si>
    <t>106287</t>
  </si>
  <si>
    <t>кубики</t>
  </si>
  <si>
    <t>106274</t>
  </si>
  <si>
    <t>кукла</t>
  </si>
  <si>
    <t>106275</t>
  </si>
  <si>
    <t>кукла с аксессуарами</t>
  </si>
  <si>
    <t>106288</t>
  </si>
  <si>
    <t>куклы</t>
  </si>
  <si>
    <t>106277</t>
  </si>
  <si>
    <t>масштабная модель автомобиля</t>
  </si>
  <si>
    <t>106276</t>
  </si>
  <si>
    <t>машины</t>
  </si>
  <si>
    <t>106278</t>
  </si>
  <si>
    <t>мобиль на кроватку</t>
  </si>
  <si>
    <t>106289</t>
  </si>
  <si>
    <t>музыкальная игрушка</t>
  </si>
  <si>
    <t>106290</t>
  </si>
  <si>
    <t>мягкая игрушка</t>
  </si>
  <si>
    <t>280639</t>
  </si>
  <si>
    <t>набор для песочницы</t>
  </si>
  <si>
    <t>106262</t>
  </si>
  <si>
    <t>набор игрушек</t>
  </si>
  <si>
    <t>106263</t>
  </si>
  <si>
    <t>пазл</t>
  </si>
  <si>
    <t>106279</t>
  </si>
  <si>
    <t>паркинг</t>
  </si>
  <si>
    <t>106291</t>
  </si>
  <si>
    <t>погремушка</t>
  </si>
  <si>
    <t>106292</t>
  </si>
  <si>
    <t>посуда</t>
  </si>
  <si>
    <t>106265</t>
  </si>
  <si>
    <t>развивающая игрушка</t>
  </si>
  <si>
    <t>106280</t>
  </si>
  <si>
    <t>развивающий коврик</t>
  </si>
  <si>
    <t>106281</t>
  </si>
  <si>
    <t>робот</t>
  </si>
  <si>
    <t>106293</t>
  </si>
  <si>
    <t>робот-трансформер</t>
  </si>
  <si>
    <t>106294</t>
  </si>
  <si>
    <t>ролевая игра</t>
  </si>
  <si>
    <t>106260</t>
  </si>
  <si>
    <t>сборная игрушка</t>
  </si>
  <si>
    <t>106295</t>
  </si>
  <si>
    <t>умный кубик рубика</t>
  </si>
  <si>
    <t>106272</t>
  </si>
  <si>
    <t>фигурка игрушечная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</si>
</sst>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28983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28984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28985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28986</v>
      </c>
      <c r="D5" s="0" t="s">
        <v>39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36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74</v>
      </c>
      <c r="H2" s="0" t="s">
        <v>34</v>
      </c>
      <c r="I2" s="0" t="s">
        <v>34</v>
      </c>
    </row>
    <row r="3">
      <c r="F3" s="0" t="s">
        <v>49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38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55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37</v>
      </c>
      <c r="E1" s="6" t="s">
        <v>242</v>
      </c>
      <c r="F1" s="6" t="s">
        <v>39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261</v>
      </c>
      <c r="B5" s="0" t="s">
        <v>262</v>
      </c>
      <c r="C5" s="0" t="s">
        <v>263</v>
      </c>
      <c r="D5" s="0" t="s">
        <v>264</v>
      </c>
      <c r="E5" s="0" t="s">
        <v>265</v>
      </c>
      <c r="F5" s="0" t="s">
        <v>266</v>
      </c>
    </row>
    <row r="6">
      <c r="A6" s="0" t="s">
        <v>267</v>
      </c>
      <c r="B6" s="0" t="s">
        <v>268</v>
      </c>
      <c r="C6" s="0" t="s">
        <v>269</v>
      </c>
      <c r="D6" s="0" t="s">
        <v>270</v>
      </c>
      <c r="E6" s="0" t="s">
        <v>271</v>
      </c>
      <c r="F6" s="0" t="s">
        <v>272</v>
      </c>
    </row>
    <row r="7">
      <c r="A7" s="0" t="s">
        <v>273</v>
      </c>
      <c r="B7" s="0" t="s">
        <v>274</v>
      </c>
      <c r="C7" s="0" t="s">
        <v>275</v>
      </c>
      <c r="D7" s="0" t="s">
        <v>276</v>
      </c>
      <c r="E7" s="0" t="s">
        <v>277</v>
      </c>
      <c r="F7" s="0" t="s">
        <v>278</v>
      </c>
    </row>
    <row r="8">
      <c r="A8" s="0" t="s">
        <v>279</v>
      </c>
      <c r="B8" s="0" t="s">
        <v>280</v>
      </c>
      <c r="C8" s="0" t="s">
        <v>281</v>
      </c>
      <c r="D8" s="0" t="s">
        <v>282</v>
      </c>
      <c r="E8" s="0" t="s">
        <v>283</v>
      </c>
      <c r="F8" s="0" t="s">
        <v>284</v>
      </c>
    </row>
    <row r="9">
      <c r="A9" s="0" t="s">
        <v>285</v>
      </c>
      <c r="B9" s="0" t="s">
        <v>286</v>
      </c>
      <c r="C9" s="0" t="s">
        <v>287</v>
      </c>
      <c r="D9" s="0" t="s">
        <v>288</v>
      </c>
      <c r="E9" s="0" t="s">
        <v>289</v>
      </c>
      <c r="F9" s="0" t="s">
        <v>290</v>
      </c>
    </row>
    <row r="10">
      <c r="A10" s="0" t="s">
        <v>291</v>
      </c>
      <c r="B10" s="0" t="s">
        <v>292</v>
      </c>
      <c r="C10" s="0" t="s">
        <v>293</v>
      </c>
      <c r="D10" s="0" t="s">
        <v>294</v>
      </c>
      <c r="E10" s="0" t="s">
        <v>295</v>
      </c>
      <c r="F10" s="0" t="s">
        <v>296</v>
      </c>
    </row>
    <row r="11">
      <c r="A11" s="0" t="s">
        <v>297</v>
      </c>
      <c r="B11" s="0" t="s">
        <v>298</v>
      </c>
      <c r="C11" s="0" t="s">
        <v>299</v>
      </c>
      <c r="D11" s="0" t="s">
        <v>300</v>
      </c>
      <c r="E11" s="0" t="s">
        <v>301</v>
      </c>
      <c r="F11" s="0" t="s">
        <v>302</v>
      </c>
    </row>
    <row r="12">
      <c r="A12" s="0" t="s">
        <v>303</v>
      </c>
      <c r="B12" s="0" t="s">
        <v>304</v>
      </c>
      <c r="C12" s="0" t="s">
        <v>305</v>
      </c>
      <c r="D12" s="0" t="s">
        <v>306</v>
      </c>
      <c r="E12" s="0" t="s">
        <v>307</v>
      </c>
      <c r="F12" s="0" t="s">
        <v>308</v>
      </c>
    </row>
    <row r="13">
      <c r="A13" s="0" t="s">
        <v>309</v>
      </c>
      <c r="B13" s="0" t="s">
        <v>310</v>
      </c>
      <c r="C13" s="0" t="s">
        <v>311</v>
      </c>
      <c r="D13" s="0" t="s">
        <v>312</v>
      </c>
      <c r="E13" s="0" t="s">
        <v>31</v>
      </c>
      <c r="F13" s="0" t="s">
        <v>31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</v>
      </c>
      <c r="F14" s="0" t="s">
        <v>31</v>
      </c>
    </row>
    <row r="15">
      <c r="A15" s="0" t="s">
        <v>317</v>
      </c>
      <c r="B15" s="0" t="s">
        <v>318</v>
      </c>
      <c r="C15" s="0" t="s">
        <v>319</v>
      </c>
      <c r="D15" s="0" t="s">
        <v>320</v>
      </c>
      <c r="E15" s="0" t="s">
        <v>31</v>
      </c>
      <c r="F15" s="0" t="s">
        <v>31</v>
      </c>
    </row>
    <row r="16">
      <c r="A16" s="0" t="s">
        <v>321</v>
      </c>
      <c r="B16" s="0" t="s">
        <v>322</v>
      </c>
      <c r="C16" s="0" t="s">
        <v>323</v>
      </c>
      <c r="D16" s="0" t="s">
        <v>324</v>
      </c>
      <c r="E16" s="0" t="s">
        <v>31</v>
      </c>
      <c r="F16" s="0" t="s">
        <v>31</v>
      </c>
    </row>
    <row r="17">
      <c r="A17" s="0" t="s">
        <v>325</v>
      </c>
      <c r="B17" s="0" t="s">
        <v>326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327</v>
      </c>
      <c r="B18" s="0" t="s">
        <v>328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329</v>
      </c>
      <c r="B19" s="0" t="s">
        <v>330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331</v>
      </c>
      <c r="B20" s="0" t="s">
        <v>332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333</v>
      </c>
      <c r="B21" s="0" t="s">
        <v>334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335</v>
      </c>
      <c r="B22" s="0" t="s">
        <v>336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337</v>
      </c>
      <c r="B23" s="0" t="s">
        <v>338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339</v>
      </c>
      <c r="B24" s="0" t="s">
        <v>340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341</v>
      </c>
      <c r="B25" s="0" t="s">
        <v>342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343</v>
      </c>
      <c r="B26" s="0" t="s">
        <v>344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345</v>
      </c>
      <c r="B27" s="0" t="s">
        <v>346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347</v>
      </c>
      <c r="B28" s="0" t="s">
        <v>348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349</v>
      </c>
      <c r="B29" s="0" t="s">
        <v>350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351</v>
      </c>
      <c r="B30" s="0" t="s">
        <v>352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353</v>
      </c>
      <c r="B31" s="0" t="s">
        <v>354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355</v>
      </c>
      <c r="B32" s="0" t="s">
        <v>356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357</v>
      </c>
      <c r="B33" s="0" t="s">
        <v>358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359</v>
      </c>
      <c r="B34" s="0" t="s">
        <v>360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361</v>
      </c>
      <c r="B35" s="0" t="s">
        <v>362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363</v>
      </c>
      <c r="B36" s="0" t="s">
        <v>364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365</v>
      </c>
      <c r="B37" s="0" t="s">
        <v>366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367</v>
      </c>
      <c r="B38" s="0" t="s">
        <v>368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369</v>
      </c>
      <c r="B39" s="0" t="s">
        <v>370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371</v>
      </c>
      <c r="B40" s="0" t="s">
        <v>372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373</v>
      </c>
      <c r="B41" s="0" t="s">
        <v>374</v>
      </c>
      <c r="C41" s="0" t="s">
        <v>31</v>
      </c>
      <c r="D41" s="0" t="s">
        <v>31</v>
      </c>
      <c r="E41" s="0" t="s">
        <v>31</v>
      </c>
      <c r="F41" s="0" t="s">
        <v>31</v>
      </c>
    </row>
  </sheetData>
  <autoFilter ref="A1:F1"/>
  <headerFooter/>
</worksheet>
</file>