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<sst xmlns="http://schemas.openxmlformats.org/spreadsheetml/2006/main" count="350" uniqueCount="350">
  <si>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</si>
  <si>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</si>
  <si>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</si>
  <si>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</si>
  <si>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</si>
  <si>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</si>
  <si>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</si>
  <si>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</si>
  <si>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</si>
  <si>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</si>
  <si>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</si>
  <si>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</si>
  <si>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</si>
  <si>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</si>
  <si>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</si>
  <si>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</si>
  <si>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</si>
  <si>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</si>
  <si>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</si>
  <si>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</si>
  <si>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</si>
  <si>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</si>
  <si>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</si>
  <si>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</si>
  <si>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</si>
  <si>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</si>
  <si>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</si>
  <si>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</si>
  <si>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</si>
  <si>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</si>
  <si>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</si>
  <si>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</si>
  <si>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</si>
  <si>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</si>
  <si>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</si>
  <si>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 аксессуара</t>
  </si>
  <si>
    <t>Количество</t>
  </si>
  <si>
    <t>Дробное число</t>
  </si>
  <si>
    <t>Штуки</t>
  </si>
  <si>
    <t>Совместимость</t>
  </si>
  <si>
    <t>Множественный выбор</t>
  </si>
  <si>
    <t>Вес</t>
  </si>
  <si>
    <t>Граммы</t>
  </si>
  <si>
    <t>Материал</t>
  </si>
  <si>
    <t>Высота совместимого бассейна</t>
  </si>
  <si>
    <t>Сантиметры</t>
  </si>
  <si>
    <t>Длина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</si>
  <si>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</si>
  <si>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</si>
  <si>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</si>
  <si>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</si>
  <si>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</si>
  <si>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</si>
  <si>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</si>
  <si>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</si>
  <si>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</si>
  <si>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</si>
  <si>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</si>
  <si>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</si>
  <si>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</si>
  <si>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</si>
  <si>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</si>
  <si>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</si>
  <si>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</si>
  <si>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</si>
  <si>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</si>
  <si>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</si>
  <si>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</si>
  <si>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</si>
  <si>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</si>
  <si>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</si>
  <si>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</si>
  <si>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</si>
  <si>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</si>
  <si>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</si>
  <si>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</si>
  <si>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</si>
  <si>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</si>
  <si>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</si>
  <si>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</si>
  <si>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</si>
  <si>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</si>
  <si>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</si>
  <si>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</si>
  <si>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</si>
  <si>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</si>
  <si>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</si>
  <si>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</si>
  <si>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</si>
  <si>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</si>
  <si>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</si>
  <si>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</si>
  <si>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</si>
  <si>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</si>
  <si>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</si>
  <si>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</si>
  <si>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</si>
  <si>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</si>
  <si>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</si>
  <si>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</si>
  <si>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</si>
  <si>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</si>
  <si>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</si>
  <si>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</si>
  <si>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</si>
  <si>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</si>
  <si>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</si>
  <si>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</si>
  <si>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</si>
  <si>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</si>
  <si>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</si>
  <si>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</si>
  <si>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</si>
  <si>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</si>
  <si>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</si>
  <si>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</si>
  <si>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</si>
  <si>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</si>
  <si>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</si>
  <si>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</si>
  <si>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</si>
  <si>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</si>
  <si>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</si>
  <si>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</si>
  <si>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</si>
  <si>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</si>
  <si>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</si>
  <si>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</si>
  <si>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</si>
  <si>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</si>
  <si>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</si>
  <si>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</si>
  <si>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</si>
  <si>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</si>
  <si>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</si>
  <si>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</si>
  <si>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</si>
  <si>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</si>
  <si>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</si>
  <si>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</si>
  <si>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</si>
  <si>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</si>
  <si>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</si>
  <si>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</si>
  <si>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</si>
  <si>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</si>
  <si>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</si>
  <si>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</si>
  <si>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</si>
  <si>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</si>
  <si>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</si>
  <si>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</si>
  <si>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</si>
  <si>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</si>
  <si>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</si>
  <si>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</si>
  <si>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</si>
  <si>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</si>
  <si>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</si>
  <si>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</si>
  <si>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</si>
  <si>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</si>
  <si>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</si>
  <si>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</si>
  <si>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</si>
  <si>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</si>
  <si>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</si>
  <si>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</si>
  <si>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</si>
  <si>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</si>
  <si>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</si>
  <si>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</si>
  <si>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</si>
  <si>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</si>
  <si>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</si>
  <si>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</si>
  <si>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</si>
  <si>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</si>
  <si>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</si>
  <si>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</si>
  <si>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</si>
  <si>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</si>
  <si>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</si>
  <si>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</si>
  <si>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</si>
  <si>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</si>
  <si>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</si>
  <si>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</si>
  <si>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</si>
  <si>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</si>
  <si>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</si>
  <si>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</si>
  <si>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</si>
  <si>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</si>
  <si>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</si>
  <si>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</si>
  <si>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</si>
  <si>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</si>
  <si>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</si>
  <si>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</si>
  <si>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</si>
  <si>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</si>
  <si>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</si>
  <si>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</si>
  <si>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</si>
  <si>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</si>
  <si>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</si>
  <si>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</si>
  <si>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</si>
  <si>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</si>
  <si>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</si>
  <si>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</si>
  <si>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</si>
  <si>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</si>
  <si>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</si>
  <si>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</si>
  <si>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</si>
  <si>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</si>
  <si>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</si>
  <si>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</si>
  <si>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</si>
  <si>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</si>
  <si>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</si>
  <si>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</si>
  <si>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</si>
  <si>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</si>
  <si>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</si>
  <si>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</si>
  <si>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</si>
  <si>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</si>
  <si>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</si>
  <si>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</si>
  <si>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</si>
  <si>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</si>
  <si>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</si>
  <si>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</si>
  <si>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</si>
  <si>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</si>
  <si>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</si>
  <si>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</si>
  <si>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</si>
  <si>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</si>
  <si>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</si>
  <si>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</si>
  <si>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</si>
  <si>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</si>
  <si>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 аксессуара)</t>
  </si>
  <si>
    <t>EnumId (Совместимость)</t>
  </si>
  <si>
    <t>EnumId (Материал)</t>
  </si>
  <si>
    <t>188019</t>
  </si>
  <si>
    <t>барабан для тент-чехла</t>
  </si>
  <si>
    <t>188024</t>
  </si>
  <si>
    <t>комфорт</t>
  </si>
  <si>
    <t>277756</t>
  </si>
  <si>
    <t>для шлангов 32/38 мм</t>
  </si>
  <si>
    <t>188033</t>
  </si>
  <si>
    <t>искусственный ворс</t>
  </si>
  <si>
    <t>188045</t>
  </si>
  <si>
    <t>ванночка для ног</t>
  </si>
  <si>
    <t>188025</t>
  </si>
  <si>
    <t>очистка</t>
  </si>
  <si>
    <t>188029</t>
  </si>
  <si>
    <t>каркасные бассейны</t>
  </si>
  <si>
    <t>188034</t>
  </si>
  <si>
    <t>клей холодной сварки</t>
  </si>
  <si>
    <t>188046</t>
  </si>
  <si>
    <t>контейнер для дезинфикаторов</t>
  </si>
  <si>
    <t>188026</t>
  </si>
  <si>
    <t>подогрев</t>
  </si>
  <si>
    <t>188030</t>
  </si>
  <si>
    <t>надувные бассейны</t>
  </si>
  <si>
    <t>188035</t>
  </si>
  <si>
    <t>металл</t>
  </si>
  <si>
    <t>188047</t>
  </si>
  <si>
    <t>лестница</t>
  </si>
  <si>
    <t>188027</t>
  </si>
  <si>
    <t>подсветка</t>
  </si>
  <si>
    <t>188031</t>
  </si>
  <si>
    <t>спа-бассейны Intex</t>
  </si>
  <si>
    <t>188036</t>
  </si>
  <si>
    <t>ПВХ</t>
  </si>
  <si>
    <t>188048</t>
  </si>
  <si>
    <t>набор для чистки бассейна</t>
  </si>
  <si>
    <t>188028</t>
  </si>
  <si>
    <t>хранение</t>
  </si>
  <si>
    <t>188032</t>
  </si>
  <si>
    <t>универсальный</t>
  </si>
  <si>
    <t>188037</t>
  </si>
  <si>
    <t>пластик</t>
  </si>
  <si>
    <t>188049</t>
  </si>
  <si>
    <t>нагреватель воды</t>
  </si>
  <si>
    <t>188038</t>
  </si>
  <si>
    <t>полиуретан</t>
  </si>
  <si>
    <t>188050</t>
  </si>
  <si>
    <t>насос ножной</t>
  </si>
  <si>
    <t>188039</t>
  </si>
  <si>
    <t>полиэстер</t>
  </si>
  <si>
    <t>188051</t>
  </si>
  <si>
    <t>очиститель вакуумный автоматический</t>
  </si>
  <si>
    <t>188040</t>
  </si>
  <si>
    <t>полиэстер (бумага)</t>
  </si>
  <si>
    <t>188052</t>
  </si>
  <si>
    <t>переходник для шланга</t>
  </si>
  <si>
    <t>188055</t>
  </si>
  <si>
    <t>полиэтилен</t>
  </si>
  <si>
    <t>188053</t>
  </si>
  <si>
    <t>песок для фильтра</t>
  </si>
  <si>
    <t>188068</t>
  </si>
  <si>
    <t>стекло</t>
  </si>
  <si>
    <t>188054</t>
  </si>
  <si>
    <t>подголовник</t>
  </si>
  <si>
    <t>188056</t>
  </si>
  <si>
    <t>подложка</t>
  </si>
  <si>
    <t>188067</t>
  </si>
  <si>
    <t>188057</t>
  </si>
  <si>
    <t>подстаканник</t>
  </si>
  <si>
    <t>188058</t>
  </si>
  <si>
    <t>пылесос</t>
  </si>
  <si>
    <t>188059</t>
  </si>
  <si>
    <t>ремкомплект</t>
  </si>
  <si>
    <t>188060</t>
  </si>
  <si>
    <t>ручка телескопическая</t>
  </si>
  <si>
    <t>188061</t>
  </si>
  <si>
    <t>сачок</t>
  </si>
  <si>
    <t>188062</t>
  </si>
  <si>
    <t>сиденье</t>
  </si>
  <si>
    <t>188063</t>
  </si>
  <si>
    <t>скиммер</t>
  </si>
  <si>
    <t>188064</t>
  </si>
  <si>
    <t>тент</t>
  </si>
  <si>
    <t>188066</t>
  </si>
  <si>
    <t>термо-резервуар</t>
  </si>
  <si>
    <t>188065</t>
  </si>
  <si>
    <t>термометр</t>
  </si>
  <si>
    <t>188044</t>
  </si>
  <si>
    <t>фильтр-картридж</t>
  </si>
  <si>
    <t>188043</t>
  </si>
  <si>
    <t>фильтр-насос</t>
  </si>
  <si>
    <t>188042</t>
  </si>
  <si>
    <t>фонтан</t>
  </si>
  <si>
    <t>188041</t>
  </si>
  <si>
    <t>хлоргенератор</t>
  </si>
  <si>
    <t>188020</t>
  </si>
  <si>
    <t>чаша</t>
  </si>
  <si>
    <t>188021</t>
  </si>
  <si>
    <t>шары</t>
  </si>
  <si>
    <t>188022</t>
  </si>
  <si>
    <t>шланг для бассейна</t>
  </si>
  <si>
    <t>188023</t>
  </si>
  <si>
    <t>щетка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</si>
</sst>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48703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48704</v>
      </c>
      <c r="D3" s="0" t="s">
        <v>35</v>
      </c>
      <c r="E3" s="0" t="s">
        <v>31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48705</v>
      </c>
      <c r="D4" s="0" t="s">
        <v>36</v>
      </c>
      <c r="E4" s="0" t="s">
        <v>31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48706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48707</v>
      </c>
      <c r="D6" s="0" t="s">
        <v>41</v>
      </c>
      <c r="E6" s="0" t="s">
        <v>31</v>
      </c>
      <c r="F6" s="0" t="s">
        <v>37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48708</v>
      </c>
      <c r="D7" s="0" t="s">
        <v>43</v>
      </c>
      <c r="E7" s="0" t="s">
        <v>31</v>
      </c>
      <c r="F7" s="0" t="s">
        <v>40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48709</v>
      </c>
      <c r="D8" s="0" t="s">
        <v>44</v>
      </c>
      <c r="E8" s="0" t="s">
        <v>31</v>
      </c>
      <c r="F8" s="0" t="s">
        <v>37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48710</v>
      </c>
      <c r="D9" s="0" t="s">
        <v>46</v>
      </c>
      <c r="E9" s="0" t="s">
        <v>31</v>
      </c>
      <c r="F9" s="0" t="s">
        <v>37</v>
      </c>
      <c r="G9" s="0" t="s">
        <v>45</v>
      </c>
      <c r="H9" s="0" t="s">
        <v>34</v>
      </c>
      <c r="I9" s="0" t="s">
        <v>34</v>
      </c>
    </row>
    <row r="10">
      <c r="A10" s="0" t="s">
        <v>31</v>
      </c>
      <c r="B10" s="0">
        <v>48711</v>
      </c>
      <c r="D10" s="0" t="s">
        <v>47</v>
      </c>
      <c r="E10" s="0" t="s">
        <v>31</v>
      </c>
      <c r="F10" s="0" t="s">
        <v>37</v>
      </c>
      <c r="G10" s="0" t="s">
        <v>45</v>
      </c>
      <c r="H10" s="0" t="s">
        <v>34</v>
      </c>
      <c r="I10" s="0" t="s">
        <v>34</v>
      </c>
    </row>
    <row r="11">
      <c r="A11" s="0" t="s">
        <v>31</v>
      </c>
      <c r="B11" s="0">
        <v>48712</v>
      </c>
      <c r="D11" s="0" t="s">
        <v>48</v>
      </c>
      <c r="E11" s="0" t="s">
        <v>31</v>
      </c>
      <c r="F11" s="0" t="s">
        <v>37</v>
      </c>
      <c r="G11" s="0" t="s">
        <v>45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57288</v>
      </c>
      <c r="C13" s="7"/>
      <c r="D13" s="7" t="s">
        <v>53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57289</v>
      </c>
      <c r="C14" s="7"/>
      <c r="D14" s="7" t="s">
        <v>54</v>
      </c>
      <c r="E14" s="7"/>
      <c r="F14" s="7" t="s">
        <v>50</v>
      </c>
      <c r="G14" s="7" t="s">
        <v>55</v>
      </c>
      <c r="H14" s="7" t="s">
        <v>34</v>
      </c>
      <c r="I14" s="7" t="s">
        <v>52</v>
      </c>
      <c r="J14" s="7"/>
    </row>
    <row r="15">
      <c r="A15" s="7" t="s">
        <v>31</v>
      </c>
      <c r="B15" s="7">
        <v>57290</v>
      </c>
      <c r="C15" s="7"/>
      <c r="D15" s="7" t="s">
        <v>56</v>
      </c>
      <c r="E15" s="7"/>
      <c r="F15" s="7" t="s">
        <v>50</v>
      </c>
      <c r="G15" s="7" t="s">
        <v>55</v>
      </c>
      <c r="H15" s="7" t="s">
        <v>34</v>
      </c>
      <c r="I15" s="7" t="s">
        <v>52</v>
      </c>
      <c r="J15" s="7"/>
    </row>
    <row r="16">
      <c r="A16" s="7" t="s">
        <v>31</v>
      </c>
      <c r="B16" s="7">
        <v>57291</v>
      </c>
      <c r="C16" s="7"/>
      <c r="D16" s="7" t="s">
        <v>57</v>
      </c>
      <c r="E16" s="7"/>
      <c r="F16" s="7" t="s">
        <v>58</v>
      </c>
      <c r="G16" s="7" t="s">
        <v>33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57292</v>
      </c>
      <c r="C17" s="7"/>
      <c r="D17" s="7" t="s">
        <v>59</v>
      </c>
      <c r="E17" s="7"/>
      <c r="F17" s="7" t="s">
        <v>58</v>
      </c>
      <c r="G17" s="7" t="s">
        <v>33</v>
      </c>
      <c r="H17" s="7" t="s">
        <v>34</v>
      </c>
      <c r="I17" s="7" t="s">
        <v>52</v>
      </c>
      <c r="J17" s="7"/>
    </row>
    <row r="18">
      <c r="A18" s="7" t="s">
        <v>31</v>
      </c>
      <c r="B18" s="7">
        <v>57293</v>
      </c>
      <c r="C18" s="7"/>
      <c r="D18" s="7" t="s">
        <v>60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57294</v>
      </c>
      <c r="C19" s="7"/>
      <c r="D19" s="7" t="s">
        <v>61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57508</v>
      </c>
      <c r="C20" s="7"/>
      <c r="D20" s="7" t="s">
        <v>41</v>
      </c>
      <c r="E20" s="7"/>
      <c r="F20" s="7" t="s">
        <v>37</v>
      </c>
      <c r="G20" s="7" t="s">
        <v>62</v>
      </c>
      <c r="H20" s="7" t="s">
        <v>52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37</v>
      </c>
      <c r="G21" s="7" t="s">
        <v>45</v>
      </c>
      <c r="H21" s="7" t="s">
        <v>52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37</v>
      </c>
      <c r="G22" s="7" t="s">
        <v>45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37</v>
      </c>
      <c r="G23" s="7" t="s">
        <v>45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37</v>
      </c>
      <c r="G24" s="7" t="s">
        <v>62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52</v>
      </c>
      <c r="I25" s="7" t="s">
        <v>52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37</v>
      </c>
      <c r="G26" s="7" t="s">
        <v>45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37</v>
      </c>
      <c r="G27" s="7" t="s">
        <v>45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37</v>
      </c>
      <c r="G28" s="7" t="s">
        <v>45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37</v>
      </c>
      <c r="G29" s="7" t="s">
        <v>45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37</v>
      </c>
      <c r="G30" s="7" t="s">
        <v>45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37</v>
      </c>
      <c r="G31" s="7" t="s">
        <v>45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33</v>
      </c>
      <c r="H33" s="7" t="s">
        <v>34</v>
      </c>
      <c r="I33" s="7" t="s">
        <v>52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37</v>
      </c>
      <c r="G34" s="7" t="s">
        <v>62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37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50</v>
      </c>
      <c r="G37" s="7" t="s">
        <v>81</v>
      </c>
      <c r="H37" s="7" t="s">
        <v>52</v>
      </c>
      <c r="I37" s="7" t="s">
        <v>52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52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58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58</v>
      </c>
      <c r="G42" s="7" t="s">
        <v>33</v>
      </c>
      <c r="H42" s="7" t="s">
        <v>34</v>
      </c>
      <c r="I42" s="7" t="s">
        <v>52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52</v>
      </c>
      <c r="I1" s="0" t="s">
        <v>52</v>
      </c>
    </row>
    <row r="2">
      <c r="F2" s="0" t="s">
        <v>37</v>
      </c>
      <c r="G2" s="0" t="s">
        <v>81</v>
      </c>
      <c r="H2" s="0" t="s">
        <v>34</v>
      </c>
      <c r="I2" s="0" t="s">
        <v>34</v>
      </c>
    </row>
    <row r="3">
      <c r="F3" s="0" t="s">
        <v>58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40</v>
      </c>
      <c r="G5" s="0" t="s">
        <v>89</v>
      </c>
    </row>
    <row r="6">
      <c r="F6" s="0" t="s">
        <v>50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42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51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45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38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39</v>
      </c>
      <c r="G1" s="6" t="s">
        <v>248</v>
      </c>
      <c r="H1" s="6" t="s">
        <v>43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263</v>
      </c>
      <c r="H3" s="0" t="s">
        <v>264</v>
      </c>
    </row>
    <row r="4">
      <c r="A4" s="0" t="s">
        <v>265</v>
      </c>
      <c r="B4" s="0" t="s">
        <v>266</v>
      </c>
      <c r="C4" s="0" t="s">
        <v>267</v>
      </c>
      <c r="D4" s="0" t="s">
        <v>268</v>
      </c>
      <c r="E4" s="0" t="s">
        <v>269</v>
      </c>
      <c r="F4" s="0" t="s">
        <v>270</v>
      </c>
      <c r="G4" s="0" t="s">
        <v>271</v>
      </c>
      <c r="H4" s="0" t="s">
        <v>272</v>
      </c>
    </row>
    <row r="5">
      <c r="A5" s="0" t="s">
        <v>273</v>
      </c>
      <c r="B5" s="0" t="s">
        <v>274</v>
      </c>
      <c r="C5" s="0" t="s">
        <v>275</v>
      </c>
      <c r="D5" s="0" t="s">
        <v>276</v>
      </c>
      <c r="E5" s="0" t="s">
        <v>277</v>
      </c>
      <c r="F5" s="0" t="s">
        <v>278</v>
      </c>
      <c r="G5" s="0" t="s">
        <v>279</v>
      </c>
      <c r="H5" s="0" t="s">
        <v>280</v>
      </c>
    </row>
    <row r="6">
      <c r="A6" s="0" t="s">
        <v>281</v>
      </c>
      <c r="B6" s="0" t="s">
        <v>282</v>
      </c>
      <c r="C6" s="0" t="s">
        <v>283</v>
      </c>
      <c r="D6" s="0" t="s">
        <v>284</v>
      </c>
      <c r="E6" s="0" t="s">
        <v>285</v>
      </c>
      <c r="F6" s="0" t="s">
        <v>286</v>
      </c>
      <c r="G6" s="0" t="s">
        <v>287</v>
      </c>
      <c r="H6" s="0" t="s">
        <v>288</v>
      </c>
    </row>
    <row r="7">
      <c r="A7" s="0" t="s">
        <v>289</v>
      </c>
      <c r="B7" s="0" t="s">
        <v>290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291</v>
      </c>
      <c r="H7" s="0" t="s">
        <v>292</v>
      </c>
    </row>
    <row r="8">
      <c r="A8" s="0" t="s">
        <v>293</v>
      </c>
      <c r="B8" s="0" t="s">
        <v>294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295</v>
      </c>
      <c r="H8" s="0" t="s">
        <v>296</v>
      </c>
    </row>
    <row r="9">
      <c r="A9" s="0" t="s">
        <v>297</v>
      </c>
      <c r="B9" s="0" t="s">
        <v>298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299</v>
      </c>
      <c r="H9" s="0" t="s">
        <v>300</v>
      </c>
    </row>
    <row r="10">
      <c r="A10" s="0" t="s">
        <v>301</v>
      </c>
      <c r="B10" s="0" t="s">
        <v>302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303</v>
      </c>
      <c r="H10" s="0" t="s">
        <v>304</v>
      </c>
    </row>
    <row r="11">
      <c r="A11" s="0" t="s">
        <v>305</v>
      </c>
      <c r="B11" s="0" t="s">
        <v>306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307</v>
      </c>
      <c r="H11" s="0" t="s">
        <v>308</v>
      </c>
    </row>
    <row r="12">
      <c r="A12" s="0" t="s">
        <v>309</v>
      </c>
      <c r="B12" s="0" t="s">
        <v>310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311</v>
      </c>
      <c r="B13" s="0" t="s">
        <v>312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313</v>
      </c>
      <c r="B14" s="0" t="s">
        <v>276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314</v>
      </c>
      <c r="B15" s="0" t="s">
        <v>315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316</v>
      </c>
      <c r="B16" s="0" t="s">
        <v>317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318</v>
      </c>
      <c r="B17" s="0" t="s">
        <v>319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320</v>
      </c>
      <c r="B18" s="0" t="s">
        <v>321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322</v>
      </c>
      <c r="B19" s="0" t="s">
        <v>323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324</v>
      </c>
      <c r="B20" s="0" t="s">
        <v>325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326</v>
      </c>
      <c r="B21" s="0" t="s">
        <v>327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328</v>
      </c>
      <c r="B22" s="0" t="s">
        <v>329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330</v>
      </c>
      <c r="B23" s="0" t="s">
        <v>331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332</v>
      </c>
      <c r="B24" s="0" t="s">
        <v>333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334</v>
      </c>
      <c r="B25" s="0" t="s">
        <v>335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336</v>
      </c>
      <c r="B26" s="0" t="s">
        <v>337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338</v>
      </c>
      <c r="B27" s="0" t="s">
        <v>339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340</v>
      </c>
      <c r="B28" s="0" t="s">
        <v>341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342</v>
      </c>
      <c r="B29" s="0" t="s">
        <v>343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344</v>
      </c>
      <c r="B30" s="0" t="s">
        <v>345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346</v>
      </c>
      <c r="B31" s="0" t="s">
        <v>347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348</v>
      </c>
      <c r="B32" s="0" t="s">
        <v>349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</sheetData>
  <autoFilter ref="A1:H1"/>
  <headerFooter/>
</worksheet>
</file>