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<sst xmlns="http://schemas.openxmlformats.org/spreadsheetml/2006/main" count="348" uniqueCount="348">
  <si>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</si>
  <si>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</si>
  <si>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</si>
  <si>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</si>
  <si>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</si>
  <si>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</si>
  <si>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</si>
  <si>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</si>
  <si>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</si>
  <si>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</si>
  <si>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</si>
  <si>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</si>
  <si>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</si>
  <si>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</si>
  <si>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</si>
  <si>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</si>
  <si>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</si>
  <si>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</si>
  <si>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</si>
  <si>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</si>
  <si>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</si>
  <si>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</si>
  <si>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</si>
  <si>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</si>
  <si>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</si>
  <si>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</si>
  <si>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</si>
  <si>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</si>
  <si>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</si>
  <si>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</si>
  <si>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</si>
  <si>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</si>
  <si>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</si>
  <si>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</si>
  <si>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</si>
  <si>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</si>
  <si>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</si>
  <si>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</si>
  <si>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</si>
  <si>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</si>
  <si>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</si>
  <si>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</si>
  <si>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</si>
  <si>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</si>
  <si>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</si>
  <si>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</si>
  <si>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</si>
  <si>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</si>
  <si>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</si>
  <si>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</si>
  <si>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</si>
  <si>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</si>
  <si>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</si>
  <si>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</si>
  <si>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</si>
  <si>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</si>
  <si>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</si>
  <si>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</si>
  <si>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</si>
  <si>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</si>
  <si>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</si>
  <si>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</si>
  <si>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</si>
  <si>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</si>
  <si>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</si>
  <si>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</si>
  <si>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</si>
  <si>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</si>
  <si>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</si>
  <si>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</si>
  <si>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</si>
  <si>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</si>
  <si>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</si>
  <si>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</si>
  <si>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</si>
  <si>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</si>
  <si>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</si>
  <si>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</si>
  <si>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</si>
  <si>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</si>
  <si>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</si>
  <si>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</si>
  <si>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</si>
  <si>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</si>
  <si>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</si>
  <si>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</si>
  <si>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</si>
  <si>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</si>
  <si>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</si>
  <si>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</si>
  <si>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</si>
  <si>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</si>
  <si>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</si>
  <si>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</si>
  <si>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</si>
  <si>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</si>
  <si>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</si>
  <si>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</si>
  <si>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</si>
  <si>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</si>
  <si>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</si>
  <si>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</si>
  <si>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</si>
  <si>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</si>
  <si>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</si>
  <si>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</si>
  <si>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</si>
  <si>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</si>
  <si>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</si>
  <si>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</si>
  <si>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</si>
  <si>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</si>
  <si>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</si>
  <si>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</si>
  <si>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</si>
  <si>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</si>
  <si>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</si>
  <si>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</si>
  <si>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</si>
  <si>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</si>
  <si>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</si>
  <si>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</si>
  <si>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</si>
  <si>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</si>
  <si>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</si>
  <si>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</si>
  <si>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</si>
  <si>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</si>
  <si>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</si>
  <si>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</si>
  <si>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</si>
  <si>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</si>
  <si>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</si>
  <si>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</si>
  <si>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</si>
  <si>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</si>
  <si>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</si>
  <si>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</si>
  <si>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</si>
  <si>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</si>
  <si>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</si>
  <si>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</si>
  <si>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</si>
  <si>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</si>
  <si>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</si>
  <si>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</si>
  <si>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</si>
  <si>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</si>
  <si>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</si>
  <si>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</si>
  <si>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</si>
  <si>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</si>
  <si>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</si>
  <si>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</si>
  <si>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</si>
  <si>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</si>
  <si>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</si>
  <si>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</si>
  <si>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</si>
  <si>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</si>
  <si>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</si>
  <si>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</si>
  <si>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</si>
  <si>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</si>
  <si>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</si>
  <si>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</si>
  <si>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</si>
  <si>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</si>
  <si>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</si>
  <si>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</si>
  <si>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</si>
  <si>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</si>
  <si>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</si>
  <si>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</si>
  <si>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</si>
  <si>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</si>
  <si>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</si>
  <si>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</si>
  <si>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</si>
  <si>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</si>
  <si>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</si>
  <si>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</si>
  <si>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</si>
  <si>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</si>
  <si>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</si>
  <si>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</si>
  <si>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</si>
  <si>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</si>
  <si>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</si>
  <si>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</si>
  <si>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</si>
  <si>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</si>
  <si>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</si>
  <si>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</si>
  <si>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</si>
  <si>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</si>
  <si>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</si>
  <si>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</si>
  <si>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</si>
  <si>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</si>
  <si>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</si>
  <si>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</si>
  <si>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</si>
  <si>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</si>
  <si>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</si>
  <si>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</si>
  <si>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</si>
  <si>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</si>
  <si>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</si>
  <si>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</si>
  <si>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</si>
  <si>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</si>
  <si>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</si>
  <si>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</si>
  <si>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</si>
  <si>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</si>
  <si>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</si>
  <si>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</si>
  <si>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</si>
  <si>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</si>
  <si>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</si>
  <si>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</si>
  <si>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</si>
  <si>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</si>
  <si>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</si>
  <si>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</si>
  <si>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</si>
  <si>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</si>
  <si>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</si>
  <si>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</si>
  <si>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</si>
  <si>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</si>
  <si>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</si>
  <si>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</si>
  <si>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</si>
  <si>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</si>
  <si>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</si>
  <si>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</si>
  <si>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</si>
  <si>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</si>
  <si>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</si>
  <si>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</si>
  <si>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</si>
  <si>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</si>
  <si>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</si>
  <si>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</si>
  <si>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</si>
  <si>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</si>
  <si>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</si>
  <si>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187819</t>
  </si>
  <si>
    <t>барабан для тент-чехла</t>
  </si>
  <si>
    <t>187824</t>
  </si>
  <si>
    <t>комфорт</t>
  </si>
  <si>
    <t>187829</t>
  </si>
  <si>
    <t>каркасные бассейны</t>
  </si>
  <si>
    <t>187833</t>
  </si>
  <si>
    <t>искусственный ворс</t>
  </si>
  <si>
    <t>187845</t>
  </si>
  <si>
    <t>ванночка для ног</t>
  </si>
  <si>
    <t>187825</t>
  </si>
  <si>
    <t>очистка</t>
  </si>
  <si>
    <t>187830</t>
  </si>
  <si>
    <t>надувные бассейны</t>
  </si>
  <si>
    <t>187834</t>
  </si>
  <si>
    <t>клей холодной сварки</t>
  </si>
  <si>
    <t>187846</t>
  </si>
  <si>
    <t>контейнер для дезинфикаторов</t>
  </si>
  <si>
    <t>187826</t>
  </si>
  <si>
    <t>подогрев</t>
  </si>
  <si>
    <t>187831</t>
  </si>
  <si>
    <t>спа-бассейны Intex</t>
  </si>
  <si>
    <t>187835</t>
  </si>
  <si>
    <t>металл</t>
  </si>
  <si>
    <t>187847</t>
  </si>
  <si>
    <t>лестница</t>
  </si>
  <si>
    <t>187827</t>
  </si>
  <si>
    <t>подсветка</t>
  </si>
  <si>
    <t>187832</t>
  </si>
  <si>
    <t>универсальный</t>
  </si>
  <si>
    <t>187836</t>
  </si>
  <si>
    <t>ПВХ</t>
  </si>
  <si>
    <t>187848</t>
  </si>
  <si>
    <t>набор для чистки бассейна</t>
  </si>
  <si>
    <t>187828</t>
  </si>
  <si>
    <t>хранение</t>
  </si>
  <si>
    <t>187837</t>
  </si>
  <si>
    <t>пластик</t>
  </si>
  <si>
    <t>187849</t>
  </si>
  <si>
    <t>нагреватель воды</t>
  </si>
  <si>
    <t>187838</t>
  </si>
  <si>
    <t>полиуретан</t>
  </si>
  <si>
    <t>187850</t>
  </si>
  <si>
    <t>насос ножной</t>
  </si>
  <si>
    <t>187839</t>
  </si>
  <si>
    <t>полиэстер</t>
  </si>
  <si>
    <t>187851</t>
  </si>
  <si>
    <t>очиститель вакуумный автоматический</t>
  </si>
  <si>
    <t>187840</t>
  </si>
  <si>
    <t>полиэстер (бумага)</t>
  </si>
  <si>
    <t>187852</t>
  </si>
  <si>
    <t>переходник для шланга</t>
  </si>
  <si>
    <t>187855</t>
  </si>
  <si>
    <t>полиэтилен</t>
  </si>
  <si>
    <t>187853</t>
  </si>
  <si>
    <t>песок для фильтра</t>
  </si>
  <si>
    <t>187868</t>
  </si>
  <si>
    <t>стекло</t>
  </si>
  <si>
    <t>187854</t>
  </si>
  <si>
    <t>подголовник</t>
  </si>
  <si>
    <t>187856</t>
  </si>
  <si>
    <t>подложка</t>
  </si>
  <si>
    <t>187867</t>
  </si>
  <si>
    <t>187857</t>
  </si>
  <si>
    <t>подстаканник</t>
  </si>
  <si>
    <t>187858</t>
  </si>
  <si>
    <t>пылесос</t>
  </si>
  <si>
    <t>187859</t>
  </si>
  <si>
    <t>ремкомплект</t>
  </si>
  <si>
    <t>187860</t>
  </si>
  <si>
    <t>ручка телескопическая</t>
  </si>
  <si>
    <t>187861</t>
  </si>
  <si>
    <t>сачок</t>
  </si>
  <si>
    <t>187862</t>
  </si>
  <si>
    <t>сиденье</t>
  </si>
  <si>
    <t>187863</t>
  </si>
  <si>
    <t>скиммер</t>
  </si>
  <si>
    <t>187864</t>
  </si>
  <si>
    <t>тент</t>
  </si>
  <si>
    <t>187866</t>
  </si>
  <si>
    <t>термо-резервуар</t>
  </si>
  <si>
    <t>187865</t>
  </si>
  <si>
    <t>термометр</t>
  </si>
  <si>
    <t>187844</t>
  </si>
  <si>
    <t>фильтр-картридж</t>
  </si>
  <si>
    <t>187843</t>
  </si>
  <si>
    <t>фильтр-насос</t>
  </si>
  <si>
    <t>187842</t>
  </si>
  <si>
    <t>фонтан</t>
  </si>
  <si>
    <t>187841</t>
  </si>
  <si>
    <t>хлоргенератор</t>
  </si>
  <si>
    <t>187820</t>
  </si>
  <si>
    <t>чаша</t>
  </si>
  <si>
    <t>187821</t>
  </si>
  <si>
    <t>шары</t>
  </si>
  <si>
    <t>187822</t>
  </si>
  <si>
    <t>шланг для бассейна</t>
  </si>
  <si>
    <t>187823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</si>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</sst>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48651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48652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48653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48654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48656</v>
      </c>
      <c r="D6" s="0" t="s">
        <v>41</v>
      </c>
      <c r="E6" s="0" t="s">
        <v>31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48657</v>
      </c>
      <c r="D7" s="0" t="s">
        <v>42</v>
      </c>
      <c r="E7" s="0" t="s">
        <v>31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48658</v>
      </c>
      <c r="D8" s="0" t="s">
        <v>44</v>
      </c>
      <c r="E8" s="0" t="s">
        <v>31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48659</v>
      </c>
      <c r="D9" s="0" t="s">
        <v>45</v>
      </c>
      <c r="E9" s="0" t="s">
        <v>31</v>
      </c>
      <c r="F9" s="0" t="s">
        <v>37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48660</v>
      </c>
      <c r="D10" s="0" t="s">
        <v>46</v>
      </c>
      <c r="E10" s="0" t="s">
        <v>31</v>
      </c>
      <c r="F10" s="0" t="s">
        <v>37</v>
      </c>
      <c r="G10" s="0" t="s">
        <v>43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37</v>
      </c>
      <c r="G19" s="7" t="s">
        <v>61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37</v>
      </c>
      <c r="G20" s="7" t="s">
        <v>43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37</v>
      </c>
      <c r="G21" s="7" t="s">
        <v>43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37</v>
      </c>
      <c r="G22" s="7" t="s">
        <v>43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37</v>
      </c>
      <c r="G23" s="7" t="s">
        <v>61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37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37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37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37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41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289</v>
      </c>
      <c r="H7" s="0" t="s">
        <v>290</v>
      </c>
    </row>
    <row r="8">
      <c r="A8" s="0" t="s">
        <v>291</v>
      </c>
      <c r="B8" s="0" t="s">
        <v>292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297</v>
      </c>
      <c r="H9" s="0" t="s">
        <v>298</v>
      </c>
    </row>
    <row r="10">
      <c r="A10" s="0" t="s">
        <v>299</v>
      </c>
      <c r="B10" s="0" t="s">
        <v>300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301</v>
      </c>
      <c r="H10" s="0" t="s">
        <v>302</v>
      </c>
    </row>
    <row r="11">
      <c r="A11" s="0" t="s">
        <v>303</v>
      </c>
      <c r="B11" s="0" t="s">
        <v>304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311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312</v>
      </c>
      <c r="B15" s="0" t="s">
        <v>313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314</v>
      </c>
      <c r="B16" s="0" t="s">
        <v>315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316</v>
      </c>
      <c r="B17" s="0" t="s">
        <v>317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318</v>
      </c>
      <c r="B18" s="0" t="s">
        <v>319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320</v>
      </c>
      <c r="B19" s="0" t="s">
        <v>321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322</v>
      </c>
      <c r="B20" s="0" t="s">
        <v>323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324</v>
      </c>
      <c r="B21" s="0" t="s">
        <v>325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326</v>
      </c>
      <c r="B22" s="0" t="s">
        <v>327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328</v>
      </c>
      <c r="B23" s="0" t="s">
        <v>329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330</v>
      </c>
      <c r="B24" s="0" t="s">
        <v>331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332</v>
      </c>
      <c r="B25" s="0" t="s">
        <v>333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334</v>
      </c>
      <c r="B26" s="0" t="s">
        <v>335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336</v>
      </c>
      <c r="B27" s="0" t="s">
        <v>337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338</v>
      </c>
      <c r="B28" s="0" t="s">
        <v>339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340</v>
      </c>
      <c r="B29" s="0" t="s">
        <v>341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342</v>
      </c>
      <c r="B30" s="0" t="s">
        <v>343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344</v>
      </c>
      <c r="B31" s="0" t="s">
        <v>345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346</v>
      </c>
      <c r="B32" s="0" t="s">
        <v>347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