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<sst xmlns="http://schemas.openxmlformats.org/spreadsheetml/2006/main" count="350" uniqueCount="350">
  <si>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</si>
  <si>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</si>
  <si>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</si>
  <si>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</si>
  <si>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</si>
  <si>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</si>
  <si>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</si>
  <si>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</si>
  <si>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</si>
  <si>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</si>
  <si>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</si>
  <si>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</si>
  <si>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</si>
  <si>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</si>
  <si>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</si>
  <si>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</si>
  <si>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</si>
  <si>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</si>
  <si>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</si>
  <si>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</si>
  <si>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</si>
  <si>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</si>
  <si>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</si>
  <si>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</si>
  <si>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</si>
  <si>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</si>
  <si>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</si>
  <si>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</si>
  <si>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</si>
  <si>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</si>
  <si>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</si>
  <si>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</si>
  <si>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</si>
  <si>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</si>
  <si>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</si>
  <si>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Назначение аксессуара</t>
  </si>
  <si>
    <t>Количество</t>
  </si>
  <si>
    <t>Дробное число</t>
  </si>
  <si>
    <t>Штуки</t>
  </si>
  <si>
    <t>Совместимость</t>
  </si>
  <si>
    <t>Множественный выбор</t>
  </si>
  <si>
    <t>Материал</t>
  </si>
  <si>
    <t>Высота совместимого бассейна</t>
  </si>
  <si>
    <t>Сантиметры</t>
  </si>
  <si>
    <t>Длина</t>
  </si>
  <si>
    <t>Ширина</t>
  </si>
  <si>
    <t>Высота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</si>
  <si>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</si>
  <si>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</si>
  <si>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</si>
  <si>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</si>
  <si>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</si>
  <si>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</si>
  <si>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</si>
  <si>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</si>
  <si>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</si>
  <si>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</si>
  <si>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</si>
  <si>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</si>
  <si>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</si>
  <si>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</si>
  <si>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</si>
  <si>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</si>
  <si>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</si>
  <si>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</si>
  <si>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</si>
  <si>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</si>
  <si>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</si>
  <si>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</si>
  <si>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</si>
  <si>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</si>
  <si>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</si>
  <si>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</si>
  <si>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</si>
  <si>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</si>
  <si>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</si>
  <si>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</si>
  <si>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</si>
  <si>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</si>
  <si>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</si>
  <si>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</si>
  <si>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</si>
  <si>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</si>
  <si>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</si>
  <si>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</si>
  <si>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</si>
  <si>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</si>
  <si>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</si>
  <si>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</si>
  <si>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</si>
  <si>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</si>
  <si>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</si>
  <si>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</si>
  <si>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</si>
  <si>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</si>
  <si>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</si>
  <si>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</si>
  <si>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</si>
  <si>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</si>
  <si>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</si>
  <si>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</si>
  <si>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</si>
  <si>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</si>
  <si>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</si>
  <si>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</si>
  <si>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</si>
  <si>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</si>
  <si>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</si>
  <si>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</si>
  <si>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</si>
  <si>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</si>
  <si>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</si>
  <si>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</si>
  <si>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</si>
  <si>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</si>
  <si>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</si>
  <si>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</si>
  <si>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</si>
  <si>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</si>
  <si>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</si>
  <si>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</si>
  <si>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</si>
  <si>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</si>
  <si>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</si>
  <si>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</si>
  <si>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</si>
  <si>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</si>
  <si>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</si>
  <si>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</si>
  <si>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</si>
  <si>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</si>
  <si>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</si>
  <si>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</si>
  <si>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</si>
  <si>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</si>
  <si>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</si>
  <si>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</si>
  <si>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</si>
  <si>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</si>
  <si>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</si>
  <si>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</si>
  <si>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</si>
  <si>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</si>
  <si>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</si>
  <si>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</si>
  <si>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</si>
  <si>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</si>
  <si>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</si>
  <si>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</si>
  <si>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</si>
  <si>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</si>
  <si>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</si>
  <si>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</si>
  <si>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</si>
  <si>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</si>
  <si>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</si>
  <si>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</si>
  <si>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</si>
  <si>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</si>
  <si>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</si>
  <si>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</si>
  <si>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</si>
  <si>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</si>
  <si>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</si>
  <si>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</si>
  <si>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</si>
  <si>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</si>
  <si>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</si>
  <si>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</si>
  <si>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</si>
  <si>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</si>
  <si>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</si>
  <si>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</si>
  <si>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</si>
  <si>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</si>
  <si>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</si>
  <si>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</si>
  <si>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</si>
  <si>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</si>
  <si>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</si>
  <si>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</si>
  <si>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</si>
  <si>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</si>
  <si>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</si>
  <si>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</si>
  <si>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</si>
  <si>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</si>
  <si>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</si>
  <si>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</si>
  <si>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</si>
  <si>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</si>
  <si>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</si>
  <si>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</si>
  <si>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</si>
  <si>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</si>
  <si>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</si>
  <si>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</si>
  <si>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</si>
  <si>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</si>
  <si>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</si>
  <si>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</si>
  <si>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</si>
  <si>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</si>
  <si>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</si>
  <si>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</si>
  <si>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</si>
  <si>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</si>
  <si>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</si>
  <si>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</si>
  <si>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</si>
  <si>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</si>
  <si>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</si>
  <si>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</si>
  <si>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</si>
  <si>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</si>
  <si>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</si>
  <si>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</si>
  <si>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</si>
  <si>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</si>
  <si>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</si>
  <si>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</si>
  <si>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</si>
  <si>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</si>
  <si>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</si>
  <si>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</si>
  <si>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</si>
  <si>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</si>
  <si>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</si>
  <si>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</si>
  <si>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</si>
  <si>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</si>
  <si>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</si>
  <si>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</si>
  <si>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</si>
  <si>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</si>
  <si>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</si>
  <si>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</si>
  <si>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</si>
  <si>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</si>
  <si>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</si>
  <si>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</si>
  <si>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</si>
  <si>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</si>
  <si>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</si>
  <si>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</si>
  <si>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</si>
  <si>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 аксессуара)</t>
  </si>
  <si>
    <t>EnumId (Совместимость)</t>
  </si>
  <si>
    <t>EnumId (Материал)</t>
  </si>
  <si>
    <t>187317</t>
  </si>
  <si>
    <t>барабан для тент-чехла</t>
  </si>
  <si>
    <t>187322</t>
  </si>
  <si>
    <t>комфорт</t>
  </si>
  <si>
    <t>187327</t>
  </si>
  <si>
    <t>каркасные бассейны</t>
  </si>
  <si>
    <t>187331</t>
  </si>
  <si>
    <t>искусственный ворс</t>
  </si>
  <si>
    <t>187343</t>
  </si>
  <si>
    <t>ванночка для ног</t>
  </si>
  <si>
    <t>187323</t>
  </si>
  <si>
    <t>очистка</t>
  </si>
  <si>
    <t>187328</t>
  </si>
  <si>
    <t>надувные бассейны</t>
  </si>
  <si>
    <t>187332</t>
  </si>
  <si>
    <t>клей холодной сварки</t>
  </si>
  <si>
    <t>187344</t>
  </si>
  <si>
    <t>контейнер для дезинфикаторов</t>
  </si>
  <si>
    <t>187324</t>
  </si>
  <si>
    <t>подогрев</t>
  </si>
  <si>
    <t>187329</t>
  </si>
  <si>
    <t>спа-бассейны Intex</t>
  </si>
  <si>
    <t>187333</t>
  </si>
  <si>
    <t>металл</t>
  </si>
  <si>
    <t>187345</t>
  </si>
  <si>
    <t>лестница</t>
  </si>
  <si>
    <t>187325</t>
  </si>
  <si>
    <t>подсветка</t>
  </si>
  <si>
    <t>187330</t>
  </si>
  <si>
    <t>универсальный</t>
  </si>
  <si>
    <t>187334</t>
  </si>
  <si>
    <t>ПВХ</t>
  </si>
  <si>
    <t>187346</t>
  </si>
  <si>
    <t>набор для чистки бассейна</t>
  </si>
  <si>
    <t>187326</t>
  </si>
  <si>
    <t>хранение</t>
  </si>
  <si>
    <t>187335</t>
  </si>
  <si>
    <t>пластик</t>
  </si>
  <si>
    <t>187347</t>
  </si>
  <si>
    <t>нагреватель воды</t>
  </si>
  <si>
    <t>187336</t>
  </si>
  <si>
    <t>полиуретан</t>
  </si>
  <si>
    <t>187348</t>
  </si>
  <si>
    <t>насос ножной</t>
  </si>
  <si>
    <t>187337</t>
  </si>
  <si>
    <t>полиэстер</t>
  </si>
  <si>
    <t>187349</t>
  </si>
  <si>
    <t>очиститель вакуумный автоматический</t>
  </si>
  <si>
    <t>187338</t>
  </si>
  <si>
    <t>полиэстер (бумага)</t>
  </si>
  <si>
    <t>187350</t>
  </si>
  <si>
    <t>переходник для шланга</t>
  </si>
  <si>
    <t>187353</t>
  </si>
  <si>
    <t>полиэтилен</t>
  </si>
  <si>
    <t>187351</t>
  </si>
  <si>
    <t>песок для фильтра</t>
  </si>
  <si>
    <t>187366</t>
  </si>
  <si>
    <t>стекло</t>
  </si>
  <si>
    <t>187352</t>
  </si>
  <si>
    <t>подголовник</t>
  </si>
  <si>
    <t>187354</t>
  </si>
  <si>
    <t>подложка</t>
  </si>
  <si>
    <t>187365</t>
  </si>
  <si>
    <t>187355</t>
  </si>
  <si>
    <t>подстаканник</t>
  </si>
  <si>
    <t>304034</t>
  </si>
  <si>
    <t>поплавок-дозатор</t>
  </si>
  <si>
    <t>187356</t>
  </si>
  <si>
    <t>пылесос</t>
  </si>
  <si>
    <t>187357</t>
  </si>
  <si>
    <t>ремкомплект</t>
  </si>
  <si>
    <t>187358</t>
  </si>
  <si>
    <t>ручка телескопическая</t>
  </si>
  <si>
    <t>187359</t>
  </si>
  <si>
    <t>сачок</t>
  </si>
  <si>
    <t>187360</t>
  </si>
  <si>
    <t>сиденье</t>
  </si>
  <si>
    <t>187361</t>
  </si>
  <si>
    <t>скиммер</t>
  </si>
  <si>
    <t>187362</t>
  </si>
  <si>
    <t>тент</t>
  </si>
  <si>
    <t>187364</t>
  </si>
  <si>
    <t>термо-резервуар</t>
  </si>
  <si>
    <t>187363</t>
  </si>
  <si>
    <t>термометр</t>
  </si>
  <si>
    <t>187342</t>
  </si>
  <si>
    <t>фильтр-картридж</t>
  </si>
  <si>
    <t>187341</t>
  </si>
  <si>
    <t>фильтр-насос</t>
  </si>
  <si>
    <t>187340</t>
  </si>
  <si>
    <t>фонтан</t>
  </si>
  <si>
    <t>187339</t>
  </si>
  <si>
    <t>хлоргенератор</t>
  </si>
  <si>
    <t>187318</t>
  </si>
  <si>
    <t>чаша</t>
  </si>
  <si>
    <t>187319</t>
  </si>
  <si>
    <t>шары</t>
  </si>
  <si>
    <t>187320</t>
  </si>
  <si>
    <t>шланг для бассейна</t>
  </si>
  <si>
    <t>187321</t>
  </si>
  <si>
    <t>щетка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</si>
</sst>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48521</v>
      </c>
      <c r="D2" s="0" t="s">
        <v>26</v>
      </c>
      <c r="E2" s="0" t="s">
        <v>31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48522</v>
      </c>
      <c r="D3" s="0" t="s">
        <v>35</v>
      </c>
      <c r="E3" s="0" t="s">
        <v>31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48523</v>
      </c>
      <c r="D4" s="0" t="s">
        <v>36</v>
      </c>
      <c r="E4" s="0" t="s">
        <v>31</v>
      </c>
      <c r="F4" s="0" t="s">
        <v>37</v>
      </c>
      <c r="G4" s="0" t="s">
        <v>38</v>
      </c>
      <c r="H4" s="0" t="s">
        <v>34</v>
      </c>
      <c r="I4" s="0" t="s">
        <v>34</v>
      </c>
    </row>
    <row r="5">
      <c r="A5" s="0" t="s">
        <v>31</v>
      </c>
      <c r="B5" s="0">
        <v>48524</v>
      </c>
      <c r="D5" s="0" t="s">
        <v>39</v>
      </c>
      <c r="E5" s="0" t="s">
        <v>31</v>
      </c>
      <c r="F5" s="0" t="s">
        <v>40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48526</v>
      </c>
      <c r="D6" s="0" t="s">
        <v>41</v>
      </c>
      <c r="E6" s="0" t="s">
        <v>31</v>
      </c>
      <c r="F6" s="0" t="s">
        <v>40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48527</v>
      </c>
      <c r="D7" s="0" t="s">
        <v>42</v>
      </c>
      <c r="E7" s="0" t="s">
        <v>31</v>
      </c>
      <c r="F7" s="0" t="s">
        <v>37</v>
      </c>
      <c r="G7" s="0" t="s">
        <v>43</v>
      </c>
      <c r="H7" s="0" t="s">
        <v>34</v>
      </c>
      <c r="I7" s="0" t="s">
        <v>34</v>
      </c>
    </row>
    <row r="8">
      <c r="A8" s="0" t="s">
        <v>31</v>
      </c>
      <c r="B8" s="0">
        <v>48528</v>
      </c>
      <c r="D8" s="0" t="s">
        <v>44</v>
      </c>
      <c r="E8" s="0" t="s">
        <v>31</v>
      </c>
      <c r="F8" s="0" t="s">
        <v>37</v>
      </c>
      <c r="G8" s="0" t="s">
        <v>43</v>
      </c>
      <c r="H8" s="0" t="s">
        <v>34</v>
      </c>
      <c r="I8" s="0" t="s">
        <v>34</v>
      </c>
    </row>
    <row r="9">
      <c r="A9" s="0" t="s">
        <v>31</v>
      </c>
      <c r="B9" s="0">
        <v>48529</v>
      </c>
      <c r="D9" s="0" t="s">
        <v>45</v>
      </c>
      <c r="E9" s="0" t="s">
        <v>31</v>
      </c>
      <c r="F9" s="0" t="s">
        <v>37</v>
      </c>
      <c r="G9" s="0" t="s">
        <v>43</v>
      </c>
      <c r="H9" s="0" t="s">
        <v>34</v>
      </c>
      <c r="I9" s="0" t="s">
        <v>34</v>
      </c>
    </row>
    <row r="10">
      <c r="A10" s="0" t="s">
        <v>31</v>
      </c>
      <c r="B10" s="0">
        <v>48530</v>
      </c>
      <c r="D10" s="0" t="s">
        <v>46</v>
      </c>
      <c r="E10" s="0" t="s">
        <v>31</v>
      </c>
      <c r="F10" s="0" t="s">
        <v>37</v>
      </c>
      <c r="G10" s="0" t="s">
        <v>43</v>
      </c>
      <c r="H10" s="0" t="s">
        <v>34</v>
      </c>
      <c r="I10" s="0" t="s">
        <v>34</v>
      </c>
    </row>
    <row r="11">
      <c r="A11" s="7" t="s">
        <v>31</v>
      </c>
      <c r="B11" s="7">
        <v>57287</v>
      </c>
      <c r="C11" s="7"/>
      <c r="D11" s="7" t="s">
        <v>47</v>
      </c>
      <c r="E11" s="7"/>
      <c r="F11" s="7" t="s">
        <v>48</v>
      </c>
      <c r="G11" s="7" t="s">
        <v>49</v>
      </c>
      <c r="H11" s="7" t="s">
        <v>50</v>
      </c>
      <c r="I11" s="7" t="s">
        <v>50</v>
      </c>
      <c r="J11" s="7"/>
    </row>
    <row r="12">
      <c r="A12" s="7" t="s">
        <v>31</v>
      </c>
      <c r="B12" s="7">
        <v>57288</v>
      </c>
      <c r="C12" s="7"/>
      <c r="D12" s="7" t="s">
        <v>51</v>
      </c>
      <c r="E12" s="7"/>
      <c r="F12" s="7" t="s">
        <v>48</v>
      </c>
      <c r="G12" s="7" t="s">
        <v>49</v>
      </c>
      <c r="H12" s="7" t="s">
        <v>50</v>
      </c>
      <c r="I12" s="7" t="s">
        <v>50</v>
      </c>
      <c r="J12" s="7"/>
    </row>
    <row r="13">
      <c r="A13" s="7" t="s">
        <v>31</v>
      </c>
      <c r="B13" s="7">
        <v>57289</v>
      </c>
      <c r="C13" s="7"/>
      <c r="D13" s="7" t="s">
        <v>52</v>
      </c>
      <c r="E13" s="7"/>
      <c r="F13" s="7" t="s">
        <v>48</v>
      </c>
      <c r="G13" s="7" t="s">
        <v>53</v>
      </c>
      <c r="H13" s="7" t="s">
        <v>34</v>
      </c>
      <c r="I13" s="7" t="s">
        <v>50</v>
      </c>
      <c r="J13" s="7"/>
    </row>
    <row r="14">
      <c r="A14" s="7" t="s">
        <v>31</v>
      </c>
      <c r="B14" s="7">
        <v>57290</v>
      </c>
      <c r="C14" s="7"/>
      <c r="D14" s="7" t="s">
        <v>54</v>
      </c>
      <c r="E14" s="7"/>
      <c r="F14" s="7" t="s">
        <v>48</v>
      </c>
      <c r="G14" s="7" t="s">
        <v>53</v>
      </c>
      <c r="H14" s="7" t="s">
        <v>34</v>
      </c>
      <c r="I14" s="7" t="s">
        <v>50</v>
      </c>
      <c r="J14" s="7"/>
    </row>
    <row r="15">
      <c r="A15" s="7" t="s">
        <v>31</v>
      </c>
      <c r="B15" s="7">
        <v>57291</v>
      </c>
      <c r="C15" s="7"/>
      <c r="D15" s="7" t="s">
        <v>55</v>
      </c>
      <c r="E15" s="7"/>
      <c r="F15" s="7" t="s">
        <v>56</v>
      </c>
      <c r="G15" s="7" t="s">
        <v>33</v>
      </c>
      <c r="H15" s="7" t="s">
        <v>50</v>
      </c>
      <c r="I15" s="7" t="s">
        <v>50</v>
      </c>
      <c r="J15" s="7"/>
    </row>
    <row r="16">
      <c r="A16" s="7" t="s">
        <v>31</v>
      </c>
      <c r="B16" s="7">
        <v>57292</v>
      </c>
      <c r="C16" s="7"/>
      <c r="D16" s="7" t="s">
        <v>57</v>
      </c>
      <c r="E16" s="7"/>
      <c r="F16" s="7" t="s">
        <v>56</v>
      </c>
      <c r="G16" s="7" t="s">
        <v>33</v>
      </c>
      <c r="H16" s="7" t="s">
        <v>34</v>
      </c>
      <c r="I16" s="7" t="s">
        <v>50</v>
      </c>
      <c r="J16" s="7"/>
    </row>
    <row r="17">
      <c r="A17" s="7" t="s">
        <v>31</v>
      </c>
      <c r="B17" s="7">
        <v>57293</v>
      </c>
      <c r="C17" s="7"/>
      <c r="D17" s="7" t="s">
        <v>58</v>
      </c>
      <c r="E17" s="7"/>
      <c r="F17" s="7" t="s">
        <v>56</v>
      </c>
      <c r="G17" s="7" t="s">
        <v>33</v>
      </c>
      <c r="H17" s="7" t="s">
        <v>34</v>
      </c>
      <c r="I17" s="7" t="s">
        <v>50</v>
      </c>
      <c r="J17" s="7"/>
    </row>
    <row r="18">
      <c r="A18" s="7" t="s">
        <v>31</v>
      </c>
      <c r="B18" s="7">
        <v>57294</v>
      </c>
      <c r="C18" s="7"/>
      <c r="D18" s="7" t="s">
        <v>59</v>
      </c>
      <c r="E18" s="7"/>
      <c r="F18" s="7" t="s">
        <v>56</v>
      </c>
      <c r="G18" s="7" t="s">
        <v>33</v>
      </c>
      <c r="H18" s="7" t="s">
        <v>34</v>
      </c>
      <c r="I18" s="7" t="s">
        <v>50</v>
      </c>
      <c r="J18" s="7"/>
    </row>
    <row r="19">
      <c r="A19" s="7" t="s">
        <v>31</v>
      </c>
      <c r="B19" s="7">
        <v>57508</v>
      </c>
      <c r="C19" s="7"/>
      <c r="D19" s="7" t="s">
        <v>60</v>
      </c>
      <c r="E19" s="7"/>
      <c r="F19" s="7" t="s">
        <v>37</v>
      </c>
      <c r="G19" s="7" t="s">
        <v>61</v>
      </c>
      <c r="H19" s="7" t="s">
        <v>50</v>
      </c>
      <c r="I19" s="7" t="s">
        <v>34</v>
      </c>
      <c r="J19" s="7"/>
    </row>
    <row r="20">
      <c r="A20" s="7" t="s">
        <v>31</v>
      </c>
      <c r="B20" s="7">
        <v>57794</v>
      </c>
      <c r="C20" s="7"/>
      <c r="D20" s="7" t="s">
        <v>62</v>
      </c>
      <c r="E20" s="7"/>
      <c r="F20" s="7" t="s">
        <v>37</v>
      </c>
      <c r="G20" s="7" t="s">
        <v>43</v>
      </c>
      <c r="H20" s="7" t="s">
        <v>50</v>
      </c>
      <c r="I20" s="7" t="s">
        <v>34</v>
      </c>
      <c r="J20" s="7"/>
    </row>
    <row r="21">
      <c r="A21" s="7" t="s">
        <v>31</v>
      </c>
      <c r="B21" s="7">
        <v>57795</v>
      </c>
      <c r="C21" s="7"/>
      <c r="D21" s="7" t="s">
        <v>63</v>
      </c>
      <c r="E21" s="7"/>
      <c r="F21" s="7" t="s">
        <v>37</v>
      </c>
      <c r="G21" s="7" t="s">
        <v>43</v>
      </c>
      <c r="H21" s="7" t="s">
        <v>50</v>
      </c>
      <c r="I21" s="7" t="s">
        <v>34</v>
      </c>
      <c r="J21" s="7"/>
    </row>
    <row r="22">
      <c r="A22" s="7" t="s">
        <v>31</v>
      </c>
      <c r="B22" s="7">
        <v>57796</v>
      </c>
      <c r="C22" s="7"/>
      <c r="D22" s="7" t="s">
        <v>64</v>
      </c>
      <c r="E22" s="7"/>
      <c r="F22" s="7" t="s">
        <v>37</v>
      </c>
      <c r="G22" s="7" t="s">
        <v>43</v>
      </c>
      <c r="H22" s="7" t="s">
        <v>50</v>
      </c>
      <c r="I22" s="7" t="s">
        <v>34</v>
      </c>
      <c r="J22" s="7"/>
    </row>
    <row r="23">
      <c r="A23" s="7" t="s">
        <v>31</v>
      </c>
      <c r="B23" s="7">
        <v>57798</v>
      </c>
      <c r="C23" s="7"/>
      <c r="D23" s="7" t="s">
        <v>65</v>
      </c>
      <c r="E23" s="7"/>
      <c r="F23" s="7" t="s">
        <v>37</v>
      </c>
      <c r="G23" s="7" t="s">
        <v>61</v>
      </c>
      <c r="H23" s="7" t="s">
        <v>50</v>
      </c>
      <c r="I23" s="7" t="s">
        <v>34</v>
      </c>
      <c r="J23" s="7"/>
    </row>
    <row r="24">
      <c r="A24" s="7" t="s">
        <v>31</v>
      </c>
      <c r="B24" s="7">
        <v>57822</v>
      </c>
      <c r="C24" s="7"/>
      <c r="D24" s="7" t="s">
        <v>66</v>
      </c>
      <c r="E24" s="7"/>
      <c r="F24" s="7" t="s">
        <v>32</v>
      </c>
      <c r="G24" s="7" t="s">
        <v>33</v>
      </c>
      <c r="H24" s="7" t="s">
        <v>50</v>
      </c>
      <c r="I24" s="7" t="s">
        <v>50</v>
      </c>
      <c r="J24" s="7"/>
    </row>
    <row r="25">
      <c r="A25" s="7" t="s">
        <v>31</v>
      </c>
      <c r="B25" s="7">
        <v>57871</v>
      </c>
      <c r="C25" s="7"/>
      <c r="D25" s="7" t="s">
        <v>67</v>
      </c>
      <c r="E25" s="7"/>
      <c r="F25" s="7" t="s">
        <v>37</v>
      </c>
      <c r="G25" s="7" t="s">
        <v>43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57872</v>
      </c>
      <c r="C26" s="7"/>
      <c r="D26" s="7" t="s">
        <v>68</v>
      </c>
      <c r="E26" s="7"/>
      <c r="F26" s="7" t="s">
        <v>37</v>
      </c>
      <c r="G26" s="7" t="s">
        <v>43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57873</v>
      </c>
      <c r="C27" s="7"/>
      <c r="D27" s="7" t="s">
        <v>69</v>
      </c>
      <c r="E27" s="7"/>
      <c r="F27" s="7" t="s">
        <v>37</v>
      </c>
      <c r="G27" s="7" t="s">
        <v>43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57874</v>
      </c>
      <c r="C28" s="7"/>
      <c r="D28" s="7" t="s">
        <v>70</v>
      </c>
      <c r="E28" s="7"/>
      <c r="F28" s="7" t="s">
        <v>37</v>
      </c>
      <c r="G28" s="7" t="s">
        <v>43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57875</v>
      </c>
      <c r="C29" s="7"/>
      <c r="D29" s="7" t="s">
        <v>71</v>
      </c>
      <c r="E29" s="7"/>
      <c r="F29" s="7" t="s">
        <v>37</v>
      </c>
      <c r="G29" s="7" t="s">
        <v>43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57876</v>
      </c>
      <c r="C30" s="7"/>
      <c r="D30" s="7" t="s">
        <v>72</v>
      </c>
      <c r="E30" s="7"/>
      <c r="F30" s="7" t="s">
        <v>37</v>
      </c>
      <c r="G30" s="7" t="s">
        <v>43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57877</v>
      </c>
      <c r="C31" s="7"/>
      <c r="D31" s="7" t="s">
        <v>73</v>
      </c>
      <c r="E31" s="7"/>
      <c r="F31" s="7" t="s">
        <v>32</v>
      </c>
      <c r="G31" s="7" t="s">
        <v>33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57878</v>
      </c>
      <c r="C32" s="7"/>
      <c r="D32" s="7" t="s">
        <v>74</v>
      </c>
      <c r="E32" s="7"/>
      <c r="F32" s="7" t="s">
        <v>75</v>
      </c>
      <c r="G32" s="7" t="s">
        <v>33</v>
      </c>
      <c r="H32" s="7" t="s">
        <v>34</v>
      </c>
      <c r="I32" s="7" t="s">
        <v>50</v>
      </c>
      <c r="J32" s="7"/>
    </row>
    <row r="33">
      <c r="A33" s="7" t="s">
        <v>31</v>
      </c>
      <c r="B33" s="7">
        <v>57879</v>
      </c>
      <c r="C33" s="7"/>
      <c r="D33" s="7" t="s">
        <v>76</v>
      </c>
      <c r="E33" s="7"/>
      <c r="F33" s="7" t="s">
        <v>37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57880</v>
      </c>
      <c r="C34" s="7"/>
      <c r="D34" s="7" t="s">
        <v>77</v>
      </c>
      <c r="E34" s="7"/>
      <c r="F34" s="7" t="s">
        <v>37</v>
      </c>
      <c r="G34" s="7" t="s">
        <v>61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58821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50</v>
      </c>
      <c r="J35" s="7"/>
    </row>
    <row r="36">
      <c r="A36" s="7" t="s">
        <v>31</v>
      </c>
      <c r="B36" s="7">
        <v>58822</v>
      </c>
      <c r="C36" s="7"/>
      <c r="D36" s="7" t="s">
        <v>79</v>
      </c>
      <c r="E36" s="7"/>
      <c r="F36" s="7" t="s">
        <v>48</v>
      </c>
      <c r="G36" s="7" t="s">
        <v>80</v>
      </c>
      <c r="H36" s="7" t="s">
        <v>50</v>
      </c>
      <c r="I36" s="7" t="s">
        <v>50</v>
      </c>
      <c r="J36" s="7"/>
    </row>
    <row r="37">
      <c r="A37" s="7" t="s">
        <v>31</v>
      </c>
      <c r="B37" s="7">
        <v>58823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50</v>
      </c>
      <c r="J37" s="7"/>
    </row>
    <row r="38">
      <c r="A38" s="7" t="s">
        <v>31</v>
      </c>
      <c r="B38" s="7">
        <v>58825</v>
      </c>
      <c r="C38" s="7"/>
      <c r="D38" s="7" t="s">
        <v>82</v>
      </c>
      <c r="E38" s="7"/>
      <c r="F38" s="7" t="s">
        <v>32</v>
      </c>
      <c r="G38" s="7" t="s">
        <v>33</v>
      </c>
      <c r="H38" s="7" t="s">
        <v>34</v>
      </c>
      <c r="I38" s="7" t="s">
        <v>50</v>
      </c>
      <c r="J38" s="7"/>
    </row>
    <row r="39">
      <c r="A39" s="7" t="s">
        <v>31</v>
      </c>
      <c r="B39" s="7">
        <v>59977</v>
      </c>
      <c r="C39" s="7"/>
      <c r="D39" s="7" t="s">
        <v>83</v>
      </c>
      <c r="E39" s="7"/>
      <c r="F39" s="7" t="s">
        <v>56</v>
      </c>
      <c r="G39" s="7" t="s">
        <v>33</v>
      </c>
      <c r="H39" s="7" t="s">
        <v>34</v>
      </c>
      <c r="I39" s="7" t="s">
        <v>50</v>
      </c>
      <c r="J39" s="7"/>
    </row>
    <row r="40">
      <c r="A40" s="7" t="s">
        <v>31</v>
      </c>
      <c r="B40" s="7">
        <v>59998</v>
      </c>
      <c r="C40" s="7"/>
      <c r="D40" s="7" t="s">
        <v>84</v>
      </c>
      <c r="E40" s="7"/>
      <c r="F40" s="7" t="s">
        <v>32</v>
      </c>
      <c r="G40" s="7" t="s">
        <v>33</v>
      </c>
      <c r="H40" s="7" t="s">
        <v>34</v>
      </c>
      <c r="I40" s="7" t="s">
        <v>50</v>
      </c>
      <c r="J40" s="7"/>
    </row>
    <row r="41">
      <c r="A41" s="7" t="s">
        <v>31</v>
      </c>
      <c r="B41" s="7">
        <v>60053</v>
      </c>
      <c r="C41" s="7"/>
      <c r="D41" s="7" t="s">
        <v>85</v>
      </c>
      <c r="E41" s="7"/>
      <c r="F41" s="7" t="s">
        <v>56</v>
      </c>
      <c r="G41" s="7" t="s">
        <v>33</v>
      </c>
      <c r="H41" s="7" t="s">
        <v>34</v>
      </c>
      <c r="I41" s="7" t="s">
        <v>50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50</v>
      </c>
      <c r="I1" s="0" t="s">
        <v>50</v>
      </c>
    </row>
    <row r="2">
      <c r="F2" s="0" t="s">
        <v>37</v>
      </c>
      <c r="G2" s="0" t="s">
        <v>80</v>
      </c>
      <c r="H2" s="0" t="s">
        <v>34</v>
      </c>
      <c r="I2" s="0" t="s">
        <v>34</v>
      </c>
    </row>
    <row r="3">
      <c r="F3" s="0" t="s">
        <v>56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40</v>
      </c>
      <c r="G5" s="0" t="s">
        <v>88</v>
      </c>
    </row>
    <row r="6">
      <c r="F6" s="0" t="s">
        <v>48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53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61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49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43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38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35</v>
      </c>
      <c r="E1" s="6" t="s">
        <v>247</v>
      </c>
      <c r="F1" s="6" t="s">
        <v>39</v>
      </c>
      <c r="G1" s="6" t="s">
        <v>248</v>
      </c>
      <c r="H1" s="6" t="s">
        <v>41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  <row r="3">
      <c r="A3" s="0" t="s">
        <v>257</v>
      </c>
      <c r="B3" s="0" t="s">
        <v>258</v>
      </c>
      <c r="C3" s="0" t="s">
        <v>259</v>
      </c>
      <c r="D3" s="0" t="s">
        <v>260</v>
      </c>
      <c r="E3" s="0" t="s">
        <v>261</v>
      </c>
      <c r="F3" s="0" t="s">
        <v>262</v>
      </c>
      <c r="G3" s="0" t="s">
        <v>263</v>
      </c>
      <c r="H3" s="0" t="s">
        <v>264</v>
      </c>
    </row>
    <row r="4">
      <c r="A4" s="0" t="s">
        <v>265</v>
      </c>
      <c r="B4" s="0" t="s">
        <v>266</v>
      </c>
      <c r="C4" s="0" t="s">
        <v>267</v>
      </c>
      <c r="D4" s="0" t="s">
        <v>268</v>
      </c>
      <c r="E4" s="0" t="s">
        <v>269</v>
      </c>
      <c r="F4" s="0" t="s">
        <v>270</v>
      </c>
      <c r="G4" s="0" t="s">
        <v>271</v>
      </c>
      <c r="H4" s="0" t="s">
        <v>272</v>
      </c>
    </row>
    <row r="5">
      <c r="A5" s="0" t="s">
        <v>273</v>
      </c>
      <c r="B5" s="0" t="s">
        <v>274</v>
      </c>
      <c r="C5" s="0" t="s">
        <v>275</v>
      </c>
      <c r="D5" s="0" t="s">
        <v>276</v>
      </c>
      <c r="E5" s="0" t="s">
        <v>277</v>
      </c>
      <c r="F5" s="0" t="s">
        <v>278</v>
      </c>
      <c r="G5" s="0" t="s">
        <v>279</v>
      </c>
      <c r="H5" s="0" t="s">
        <v>280</v>
      </c>
    </row>
    <row r="6">
      <c r="A6" s="0" t="s">
        <v>281</v>
      </c>
      <c r="B6" s="0" t="s">
        <v>282</v>
      </c>
      <c r="C6" s="0" t="s">
        <v>283</v>
      </c>
      <c r="D6" s="0" t="s">
        <v>284</v>
      </c>
      <c r="E6" s="0" t="s">
        <v>31</v>
      </c>
      <c r="F6" s="0" t="s">
        <v>31</v>
      </c>
      <c r="G6" s="0" t="s">
        <v>285</v>
      </c>
      <c r="H6" s="0" t="s">
        <v>286</v>
      </c>
    </row>
    <row r="7">
      <c r="A7" s="0" t="s">
        <v>287</v>
      </c>
      <c r="B7" s="0" t="s">
        <v>288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289</v>
      </c>
      <c r="H7" s="0" t="s">
        <v>290</v>
      </c>
    </row>
    <row r="8">
      <c r="A8" s="0" t="s">
        <v>291</v>
      </c>
      <c r="B8" s="0" t="s">
        <v>292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293</v>
      </c>
      <c r="H8" s="0" t="s">
        <v>294</v>
      </c>
    </row>
    <row r="9">
      <c r="A9" s="0" t="s">
        <v>295</v>
      </c>
      <c r="B9" s="0" t="s">
        <v>296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297</v>
      </c>
      <c r="H9" s="0" t="s">
        <v>298</v>
      </c>
    </row>
    <row r="10">
      <c r="A10" s="0" t="s">
        <v>299</v>
      </c>
      <c r="B10" s="0" t="s">
        <v>300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301</v>
      </c>
      <c r="H10" s="0" t="s">
        <v>302</v>
      </c>
    </row>
    <row r="11">
      <c r="A11" s="0" t="s">
        <v>303</v>
      </c>
      <c r="B11" s="0" t="s">
        <v>304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305</v>
      </c>
      <c r="H11" s="0" t="s">
        <v>306</v>
      </c>
    </row>
    <row r="12">
      <c r="A12" s="0" t="s">
        <v>307</v>
      </c>
      <c r="B12" s="0" t="s">
        <v>308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</row>
    <row r="13">
      <c r="A13" s="0" t="s">
        <v>309</v>
      </c>
      <c r="B13" s="0" t="s">
        <v>310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</row>
    <row r="14">
      <c r="A14" s="0" t="s">
        <v>311</v>
      </c>
      <c r="B14" s="0" t="s">
        <v>276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</row>
    <row r="15">
      <c r="A15" s="0" t="s">
        <v>312</v>
      </c>
      <c r="B15" s="0" t="s">
        <v>313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</row>
    <row r="16">
      <c r="A16" s="0" t="s">
        <v>314</v>
      </c>
      <c r="B16" s="0" t="s">
        <v>315</v>
      </c>
      <c r="C16" s="0" t="s">
        <v>31</v>
      </c>
      <c r="D16" s="0" t="s">
        <v>31</v>
      </c>
      <c r="E16" s="0" t="s">
        <v>31</v>
      </c>
      <c r="F16" s="0" t="s">
        <v>31</v>
      </c>
      <c r="G16" s="0" t="s">
        <v>31</v>
      </c>
      <c r="H16" s="0" t="s">
        <v>31</v>
      </c>
    </row>
    <row r="17">
      <c r="A17" s="0" t="s">
        <v>316</v>
      </c>
      <c r="B17" s="0" t="s">
        <v>317</v>
      </c>
      <c r="C17" s="0" t="s">
        <v>31</v>
      </c>
      <c r="D17" s="0" t="s">
        <v>31</v>
      </c>
      <c r="E17" s="0" t="s">
        <v>31</v>
      </c>
      <c r="F17" s="0" t="s">
        <v>31</v>
      </c>
      <c r="G17" s="0" t="s">
        <v>31</v>
      </c>
      <c r="H17" s="0" t="s">
        <v>31</v>
      </c>
    </row>
    <row r="18">
      <c r="A18" s="0" t="s">
        <v>318</v>
      </c>
      <c r="B18" s="0" t="s">
        <v>319</v>
      </c>
      <c r="C18" s="0" t="s">
        <v>31</v>
      </c>
      <c r="D18" s="0" t="s">
        <v>31</v>
      </c>
      <c r="E18" s="0" t="s">
        <v>31</v>
      </c>
      <c r="F18" s="0" t="s">
        <v>31</v>
      </c>
      <c r="G18" s="0" t="s">
        <v>31</v>
      </c>
      <c r="H18" s="0" t="s">
        <v>31</v>
      </c>
    </row>
    <row r="19">
      <c r="A19" s="0" t="s">
        <v>320</v>
      </c>
      <c r="B19" s="0" t="s">
        <v>321</v>
      </c>
      <c r="C19" s="0" t="s">
        <v>31</v>
      </c>
      <c r="D19" s="0" t="s">
        <v>31</v>
      </c>
      <c r="E19" s="0" t="s">
        <v>31</v>
      </c>
      <c r="F19" s="0" t="s">
        <v>31</v>
      </c>
      <c r="G19" s="0" t="s">
        <v>31</v>
      </c>
      <c r="H19" s="0" t="s">
        <v>31</v>
      </c>
    </row>
    <row r="20">
      <c r="A20" s="0" t="s">
        <v>322</v>
      </c>
      <c r="B20" s="0" t="s">
        <v>323</v>
      </c>
      <c r="C20" s="0" t="s">
        <v>31</v>
      </c>
      <c r="D20" s="0" t="s">
        <v>31</v>
      </c>
      <c r="E20" s="0" t="s">
        <v>31</v>
      </c>
      <c r="F20" s="0" t="s">
        <v>31</v>
      </c>
      <c r="G20" s="0" t="s">
        <v>31</v>
      </c>
      <c r="H20" s="0" t="s">
        <v>31</v>
      </c>
    </row>
    <row r="21">
      <c r="A21" s="0" t="s">
        <v>324</v>
      </c>
      <c r="B21" s="0" t="s">
        <v>325</v>
      </c>
      <c r="C21" s="0" t="s">
        <v>31</v>
      </c>
      <c r="D21" s="0" t="s">
        <v>31</v>
      </c>
      <c r="E21" s="0" t="s">
        <v>31</v>
      </c>
      <c r="F21" s="0" t="s">
        <v>31</v>
      </c>
      <c r="G21" s="0" t="s">
        <v>31</v>
      </c>
      <c r="H21" s="0" t="s">
        <v>31</v>
      </c>
    </row>
    <row r="22">
      <c r="A22" s="0" t="s">
        <v>326</v>
      </c>
      <c r="B22" s="0" t="s">
        <v>327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</row>
    <row r="23">
      <c r="A23" s="0" t="s">
        <v>328</v>
      </c>
      <c r="B23" s="0" t="s">
        <v>329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</row>
    <row r="24">
      <c r="A24" s="0" t="s">
        <v>330</v>
      </c>
      <c r="B24" s="0" t="s">
        <v>331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</row>
    <row r="25">
      <c r="A25" s="0" t="s">
        <v>332</v>
      </c>
      <c r="B25" s="0" t="s">
        <v>333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</row>
    <row r="26">
      <c r="A26" s="0" t="s">
        <v>334</v>
      </c>
      <c r="B26" s="0" t="s">
        <v>335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</row>
    <row r="27">
      <c r="A27" s="0" t="s">
        <v>336</v>
      </c>
      <c r="B27" s="0" t="s">
        <v>337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</row>
    <row r="28">
      <c r="A28" s="0" t="s">
        <v>338</v>
      </c>
      <c r="B28" s="0" t="s">
        <v>339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</row>
    <row r="29">
      <c r="A29" s="0" t="s">
        <v>340</v>
      </c>
      <c r="B29" s="0" t="s">
        <v>341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</row>
    <row r="30">
      <c r="A30" s="0" t="s">
        <v>342</v>
      </c>
      <c r="B30" s="0" t="s">
        <v>343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</row>
    <row r="31">
      <c r="A31" s="0" t="s">
        <v>344</v>
      </c>
      <c r="B31" s="0" t="s">
        <v>345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</row>
    <row r="32">
      <c r="A32" s="0" t="s">
        <v>346</v>
      </c>
      <c r="B32" s="0" t="s">
        <v>347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</row>
    <row r="33">
      <c r="A33" s="0" t="s">
        <v>348</v>
      </c>
      <c r="B33" s="0" t="s">
        <v>349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</row>
  </sheetData>
  <autoFilter ref="A1:H1"/>
  <headerFooter/>
</worksheet>
</file>