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<sst xmlns="http://schemas.openxmlformats.org/spreadsheetml/2006/main" count="330" uniqueCount="330">
  <si>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</si>
  <si>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</si>
  <si>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</si>
  <si>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</si>
  <si>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</si>
  <si>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</si>
  <si>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</si>
  <si>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</si>
  <si>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</si>
  <si>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</si>
  <si>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</si>
  <si>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</si>
  <si>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</si>
  <si>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</si>
  <si>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</si>
  <si>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</si>
  <si>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</si>
  <si>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</si>
  <si>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</si>
  <si>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</si>
  <si>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</si>
  <si>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</si>
  <si>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</si>
  <si>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</si>
  <si>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</si>
  <si>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</si>
  <si>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</si>
  <si>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</si>
  <si>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</si>
  <si>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</si>
  <si>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</si>
  <si>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</si>
  <si>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Mutually exclusive choice</t>
  </si>
  <si>
    <t>Unknown unit</t>
  </si>
  <si>
    <t>Нет</t>
  </si>
  <si>
    <t>Назначение</t>
  </si>
  <si>
    <t>Multiple choice</t>
  </si>
  <si>
    <t>Материал</t>
  </si>
  <si>
    <t>Цвет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</si>
  <si>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</si>
  <si>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</si>
  <si>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</si>
  <si>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</si>
  <si>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</si>
  <si>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</si>
  <si>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</si>
  <si>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</si>
  <si>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</si>
  <si>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</si>
  <si>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</si>
  <si>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</si>
  <si>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</si>
  <si>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</si>
  <si>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</si>
  <si>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</si>
  <si>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</si>
  <si>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</si>
  <si>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</si>
  <si>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</si>
  <si>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</si>
  <si>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</si>
  <si>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</si>
  <si>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</si>
  <si>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</si>
  <si>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</si>
  <si>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</si>
  <si>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</si>
  <si>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</si>
  <si>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</si>
  <si>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</si>
  <si>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</si>
  <si>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</si>
  <si>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</si>
  <si>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</si>
  <si>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</si>
  <si>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</si>
  <si>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</si>
  <si>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</si>
  <si>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</si>
  <si>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</si>
  <si>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</si>
  <si>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</si>
  <si>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</si>
  <si>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</si>
  <si>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</si>
  <si>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</si>
  <si>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</si>
  <si>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</si>
  <si>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</si>
  <si>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</si>
  <si>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</si>
  <si>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</si>
  <si>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</si>
  <si>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</si>
  <si>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</si>
  <si>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</si>
  <si>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</si>
  <si>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</si>
  <si>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</si>
  <si>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</si>
  <si>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</si>
  <si>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</si>
  <si>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</si>
  <si>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</si>
  <si>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</si>
  <si>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</si>
  <si>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</si>
  <si>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</si>
  <si>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</si>
  <si>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</si>
  <si>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</si>
  <si>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</si>
  <si>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</si>
  <si>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</si>
  <si>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</si>
  <si>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</si>
  <si>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</si>
  <si>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</si>
  <si>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</si>
  <si>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</si>
  <si>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</si>
  <si>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</si>
  <si>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</si>
  <si>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</si>
  <si>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</si>
  <si>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</si>
  <si>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</si>
  <si>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</si>
  <si>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</si>
  <si>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</si>
  <si>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</si>
  <si>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</si>
  <si>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</si>
  <si>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</si>
  <si>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</si>
  <si>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</si>
  <si>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</si>
  <si>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</si>
  <si>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</si>
  <si>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</si>
  <si>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</si>
  <si>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</si>
  <si>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</si>
  <si>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</si>
  <si>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</si>
  <si>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</si>
  <si>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</si>
  <si>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</si>
  <si>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</si>
  <si>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</si>
  <si>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</si>
  <si>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</si>
  <si>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</si>
  <si>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</si>
  <si>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</si>
  <si>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</si>
  <si>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</si>
  <si>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</si>
  <si>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</si>
  <si>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</si>
  <si>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</si>
  <si>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</si>
  <si>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</si>
  <si>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</si>
  <si>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</si>
  <si>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</si>
  <si>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</si>
  <si>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</si>
  <si>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</si>
  <si>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</si>
  <si>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</si>
  <si>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</si>
  <si>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</si>
  <si>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</si>
  <si>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</si>
  <si>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</si>
  <si>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</si>
  <si>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</si>
  <si>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</si>
  <si>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</si>
  <si>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</si>
  <si>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</si>
  <si>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</si>
  <si>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</si>
  <si>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</si>
  <si>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</si>
  <si>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</si>
  <si>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</si>
  <si>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</si>
  <si>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</si>
  <si>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</si>
  <si>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</si>
  <si>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</si>
  <si>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</si>
  <si>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</si>
  <si>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</si>
  <si>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</si>
  <si>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</si>
  <si>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</si>
  <si>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</si>
  <si>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</si>
  <si>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</si>
  <si>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</si>
  <si>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</si>
  <si>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</si>
  <si>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</si>
  <si>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</si>
  <si>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</si>
  <si>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</si>
  <si>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</si>
  <si>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</si>
  <si>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</si>
  <si>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</si>
  <si>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</si>
  <si>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</si>
  <si>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</si>
  <si>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</si>
  <si>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</si>
  <si>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</si>
  <si>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</si>
  <si>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</si>
  <si>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</si>
  <si>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</si>
  <si>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</si>
  <si>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</si>
  <si>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</si>
  <si>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</si>
  <si>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</si>
  <si>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</si>
  <si>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</si>
  <si>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</si>
  <si>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</si>
  <si>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</si>
  <si>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</si>
  <si>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</si>
  <si>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</si>
  <si>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</si>
  <si>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</si>
  <si>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</si>
  <si>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</si>
  <si>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</si>
  <si>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</si>
  <si>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</si>
  <si>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</si>
  <si>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</si>
  <si>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</si>
  <si>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EnumId (Материал)</t>
  </si>
  <si>
    <t>EnumId (Цвет)</t>
  </si>
  <si>
    <t>98294</t>
  </si>
  <si>
    <t>кистевой тренажер</t>
  </si>
  <si>
    <t>98310</t>
  </si>
  <si>
    <t>для бедер</t>
  </si>
  <si>
    <t>98317</t>
  </si>
  <si>
    <t>латекс</t>
  </si>
  <si>
    <t>98332</t>
  </si>
  <si>
    <t>бирюзовый</t>
  </si>
  <si>
    <t>98304</t>
  </si>
  <si>
    <t>для всей руки</t>
  </si>
  <si>
    <t>98318</t>
  </si>
  <si>
    <t>металл</t>
  </si>
  <si>
    <t>98335</t>
  </si>
  <si>
    <t>голубой</t>
  </si>
  <si>
    <t>98311</t>
  </si>
  <si>
    <t>для груди</t>
  </si>
  <si>
    <t>98320</t>
  </si>
  <si>
    <t>нейлон</t>
  </si>
  <si>
    <t>98341</t>
  </si>
  <si>
    <t>желтый</t>
  </si>
  <si>
    <t>98307</t>
  </si>
  <si>
    <t>для кистей</t>
  </si>
  <si>
    <t>98319</t>
  </si>
  <si>
    <t>неопрен</t>
  </si>
  <si>
    <t>98342</t>
  </si>
  <si>
    <t>зеленый</t>
  </si>
  <si>
    <t>98308</t>
  </si>
  <si>
    <t>для ног</t>
  </si>
  <si>
    <t>98324</t>
  </si>
  <si>
    <t>ПВХ</t>
  </si>
  <si>
    <t>98336</t>
  </si>
  <si>
    <t>красный</t>
  </si>
  <si>
    <t>98305</t>
  </si>
  <si>
    <t>для плечей</t>
  </si>
  <si>
    <t>98330</t>
  </si>
  <si>
    <t>пластик</t>
  </si>
  <si>
    <t>98337</t>
  </si>
  <si>
    <t>оранжевый</t>
  </si>
  <si>
    <t>98302</t>
  </si>
  <si>
    <t>для предплечья</t>
  </si>
  <si>
    <t>98321</t>
  </si>
  <si>
    <t>поликарбонат</t>
  </si>
  <si>
    <t>98338</t>
  </si>
  <si>
    <t>розовый</t>
  </si>
  <si>
    <t>98312</t>
  </si>
  <si>
    <t>для пресса</t>
  </si>
  <si>
    <t>98322</t>
  </si>
  <si>
    <t>полипропилен</t>
  </si>
  <si>
    <t>98339</t>
  </si>
  <si>
    <t>серый</t>
  </si>
  <si>
    <t>98314</t>
  </si>
  <si>
    <t>для рук</t>
  </si>
  <si>
    <t>98323</t>
  </si>
  <si>
    <t>полиуретан</t>
  </si>
  <si>
    <t>98340</t>
  </si>
  <si>
    <t>синий</t>
  </si>
  <si>
    <t>98303</t>
  </si>
  <si>
    <t>для спины</t>
  </si>
  <si>
    <t>98325</t>
  </si>
  <si>
    <t>резина</t>
  </si>
  <si>
    <t>98334</t>
  </si>
  <si>
    <t>фиолетовый</t>
  </si>
  <si>
    <t>98313</t>
  </si>
  <si>
    <t>для шеи</t>
  </si>
  <si>
    <t>98315</t>
  </si>
  <si>
    <t>резина; текстиль</t>
  </si>
  <si>
    <t>98333</t>
  </si>
  <si>
    <t>черный</t>
  </si>
  <si>
    <t>98309</t>
  </si>
  <si>
    <t>для ягодиц</t>
  </si>
  <si>
    <t>98326</t>
  </si>
  <si>
    <t>сталь</t>
  </si>
  <si>
    <t>98306</t>
  </si>
  <si>
    <t>универсальное</t>
  </si>
  <si>
    <t>98327</t>
  </si>
  <si>
    <t>стропа</t>
  </si>
  <si>
    <t>98328</t>
  </si>
  <si>
    <t>текстиль</t>
  </si>
  <si>
    <t>98329</t>
  </si>
  <si>
    <t>термоэластопласт</t>
  </si>
  <si>
    <t>98316</t>
  </si>
  <si>
    <t>эластомер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</si>
</sst>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26615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26616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26619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26620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55229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55230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55231</v>
      </c>
      <c r="D8" s="0" t="s">
        <v>43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26621</v>
      </c>
      <c r="D9" s="0" t="s">
        <v>44</v>
      </c>
      <c r="F9" s="0" t="s">
        <v>40</v>
      </c>
      <c r="G9" s="0" t="s">
        <v>45</v>
      </c>
      <c r="H9" s="0" t="s">
        <v>34</v>
      </c>
      <c r="I9" s="0" t="s">
        <v>34</v>
      </c>
    </row>
    <row r="10">
      <c r="A10" s="7" t="s">
        <v>46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46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46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46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46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46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46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46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46</v>
      </c>
      <c r="B18" s="7">
        <v>57508</v>
      </c>
      <c r="C18" s="7"/>
      <c r="D18" s="7" t="s">
        <v>44</v>
      </c>
      <c r="E18" s="7"/>
      <c r="F18" s="7" t="s">
        <v>40</v>
      </c>
      <c r="G18" s="7" t="s">
        <v>45</v>
      </c>
      <c r="H18" s="7" t="s">
        <v>50</v>
      </c>
      <c r="I18" s="7" t="s">
        <v>34</v>
      </c>
      <c r="J18" s="7"/>
    </row>
    <row r="19">
      <c r="A19" s="7" t="s">
        <v>46</v>
      </c>
      <c r="B19" s="7">
        <v>57794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50</v>
      </c>
      <c r="I19" s="7" t="s">
        <v>34</v>
      </c>
      <c r="J19" s="7"/>
    </row>
    <row r="20">
      <c r="A20" s="7" t="s">
        <v>46</v>
      </c>
      <c r="B20" s="7">
        <v>57795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50</v>
      </c>
      <c r="I20" s="7" t="s">
        <v>34</v>
      </c>
      <c r="J20" s="7"/>
    </row>
    <row r="21">
      <c r="A21" s="7" t="s">
        <v>46</v>
      </c>
      <c r="B21" s="7">
        <v>57796</v>
      </c>
      <c r="C21" s="7"/>
      <c r="D21" s="7" t="s">
        <v>62</v>
      </c>
      <c r="E21" s="7"/>
      <c r="F21" s="7" t="s">
        <v>40</v>
      </c>
      <c r="G21" s="7" t="s">
        <v>41</v>
      </c>
      <c r="H21" s="7" t="s">
        <v>50</v>
      </c>
      <c r="I21" s="7" t="s">
        <v>34</v>
      </c>
      <c r="J21" s="7"/>
    </row>
    <row r="22">
      <c r="A22" s="7" t="s">
        <v>46</v>
      </c>
      <c r="B22" s="7">
        <v>57798</v>
      </c>
      <c r="C22" s="7"/>
      <c r="D22" s="7" t="s">
        <v>63</v>
      </c>
      <c r="E22" s="7"/>
      <c r="F22" s="7" t="s">
        <v>40</v>
      </c>
      <c r="G22" s="7" t="s">
        <v>45</v>
      </c>
      <c r="H22" s="7" t="s">
        <v>50</v>
      </c>
      <c r="I22" s="7" t="s">
        <v>34</v>
      </c>
      <c r="J22" s="7"/>
    </row>
    <row r="23">
      <c r="A23" s="7" t="s">
        <v>46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46</v>
      </c>
      <c r="B24" s="7">
        <v>57871</v>
      </c>
      <c r="C24" s="7"/>
      <c r="D24" s="7" t="s">
        <v>65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57872</v>
      </c>
      <c r="C25" s="7"/>
      <c r="D25" s="7" t="s">
        <v>66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57873</v>
      </c>
      <c r="C26" s="7"/>
      <c r="D26" s="7" t="s">
        <v>67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57874</v>
      </c>
      <c r="C27" s="7"/>
      <c r="D27" s="7" t="s">
        <v>68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57875</v>
      </c>
      <c r="C28" s="7"/>
      <c r="D28" s="7" t="s">
        <v>69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57876</v>
      </c>
      <c r="C29" s="7"/>
      <c r="D29" s="7" t="s">
        <v>70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46</v>
      </c>
      <c r="B32" s="7">
        <v>57879</v>
      </c>
      <c r="C32" s="7"/>
      <c r="D32" s="7" t="s">
        <v>74</v>
      </c>
      <c r="E32" s="7"/>
      <c r="F32" s="7" t="s">
        <v>40</v>
      </c>
      <c r="G32" s="7" t="s">
        <v>45</v>
      </c>
      <c r="H32" s="7" t="s">
        <v>34</v>
      </c>
      <c r="I32" s="7" t="s">
        <v>34</v>
      </c>
      <c r="J32" s="7"/>
    </row>
    <row r="33">
      <c r="A33" s="7" t="s">
        <v>46</v>
      </c>
      <c r="B33" s="7">
        <v>57880</v>
      </c>
      <c r="C33" s="7"/>
      <c r="D33" s="7" t="s">
        <v>75</v>
      </c>
      <c r="E33" s="7"/>
      <c r="F33" s="7" t="s">
        <v>40</v>
      </c>
      <c r="G33" s="7" t="s">
        <v>45</v>
      </c>
      <c r="H33" s="7" t="s">
        <v>34</v>
      </c>
      <c r="I33" s="7" t="s">
        <v>34</v>
      </c>
      <c r="J33" s="7"/>
    </row>
    <row r="34">
      <c r="A34" s="7" t="s">
        <v>46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46</v>
      </c>
      <c r="B35" s="7">
        <v>58822</v>
      </c>
      <c r="C35" s="7"/>
      <c r="D35" s="7" t="s">
        <v>77</v>
      </c>
      <c r="E35" s="7"/>
      <c r="F35" s="7" t="s">
        <v>48</v>
      </c>
      <c r="G35" s="7" t="s">
        <v>78</v>
      </c>
      <c r="H35" s="7" t="s">
        <v>50</v>
      </c>
      <c r="I35" s="7" t="s">
        <v>50</v>
      </c>
      <c r="J35" s="7"/>
    </row>
    <row r="36">
      <c r="A36" s="7" t="s">
        <v>46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46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46</v>
      </c>
      <c r="B38" s="7">
        <v>59977</v>
      </c>
      <c r="C38" s="7"/>
      <c r="D38" s="7" t="s">
        <v>81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46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46</v>
      </c>
      <c r="B40" s="7">
        <v>60053</v>
      </c>
      <c r="C40" s="7"/>
      <c r="D40" s="7" t="s">
        <v>83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50</v>
      </c>
      <c r="I1" s="0" t="s">
        <v>50</v>
      </c>
    </row>
    <row r="2">
      <c r="F2" s="0" t="s">
        <v>40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48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41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53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45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49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38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46</v>
      </c>
      <c r="B3" s="0" t="s">
        <v>46</v>
      </c>
      <c r="C3" s="0" t="s">
        <v>256</v>
      </c>
      <c r="D3" s="0" t="s">
        <v>257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46</v>
      </c>
      <c r="B4" s="0" t="s">
        <v>46</v>
      </c>
      <c r="C4" s="0" t="s">
        <v>262</v>
      </c>
      <c r="D4" s="0" t="s">
        <v>263</v>
      </c>
      <c r="E4" s="0" t="s">
        <v>264</v>
      </c>
      <c r="F4" s="0" t="s">
        <v>265</v>
      </c>
      <c r="G4" s="0" t="s">
        <v>266</v>
      </c>
      <c r="H4" s="0" t="s">
        <v>267</v>
      </c>
    </row>
    <row r="5">
      <c r="A5" s="0" t="s">
        <v>46</v>
      </c>
      <c r="B5" s="0" t="s">
        <v>46</v>
      </c>
      <c r="C5" s="0" t="s">
        <v>268</v>
      </c>
      <c r="D5" s="0" t="s">
        <v>269</v>
      </c>
      <c r="E5" s="0" t="s">
        <v>270</v>
      </c>
      <c r="F5" s="0" t="s">
        <v>271</v>
      </c>
      <c r="G5" s="0" t="s">
        <v>272</v>
      </c>
      <c r="H5" s="0" t="s">
        <v>273</v>
      </c>
    </row>
    <row r="6">
      <c r="A6" s="0" t="s">
        <v>46</v>
      </c>
      <c r="B6" s="0" t="s">
        <v>46</v>
      </c>
      <c r="C6" s="0" t="s">
        <v>274</v>
      </c>
      <c r="D6" s="0" t="s">
        <v>275</v>
      </c>
      <c r="E6" s="0" t="s">
        <v>276</v>
      </c>
      <c r="F6" s="0" t="s">
        <v>277</v>
      </c>
      <c r="G6" s="0" t="s">
        <v>278</v>
      </c>
      <c r="H6" s="0" t="s">
        <v>279</v>
      </c>
    </row>
    <row r="7">
      <c r="A7" s="0" t="s">
        <v>46</v>
      </c>
      <c r="B7" s="0" t="s">
        <v>46</v>
      </c>
      <c r="C7" s="0" t="s">
        <v>280</v>
      </c>
      <c r="D7" s="0" t="s">
        <v>281</v>
      </c>
      <c r="E7" s="0" t="s">
        <v>282</v>
      </c>
      <c r="F7" s="0" t="s">
        <v>283</v>
      </c>
      <c r="G7" s="0" t="s">
        <v>284</v>
      </c>
      <c r="H7" s="0" t="s">
        <v>285</v>
      </c>
    </row>
    <row r="8">
      <c r="A8" s="0" t="s">
        <v>46</v>
      </c>
      <c r="B8" s="0" t="s">
        <v>46</v>
      </c>
      <c r="C8" s="0" t="s">
        <v>286</v>
      </c>
      <c r="D8" s="0" t="s">
        <v>287</v>
      </c>
      <c r="E8" s="0" t="s">
        <v>288</v>
      </c>
      <c r="F8" s="0" t="s">
        <v>289</v>
      </c>
      <c r="G8" s="0" t="s">
        <v>290</v>
      </c>
      <c r="H8" s="0" t="s">
        <v>291</v>
      </c>
    </row>
    <row r="9">
      <c r="A9" s="0" t="s">
        <v>46</v>
      </c>
      <c r="B9" s="0" t="s">
        <v>46</v>
      </c>
      <c r="C9" s="0" t="s">
        <v>292</v>
      </c>
      <c r="D9" s="0" t="s">
        <v>293</v>
      </c>
      <c r="E9" s="0" t="s">
        <v>294</v>
      </c>
      <c r="F9" s="0" t="s">
        <v>295</v>
      </c>
      <c r="G9" s="0" t="s">
        <v>296</v>
      </c>
      <c r="H9" s="0" t="s">
        <v>297</v>
      </c>
    </row>
    <row r="10">
      <c r="A10" s="0" t="s">
        <v>46</v>
      </c>
      <c r="B10" s="0" t="s">
        <v>46</v>
      </c>
      <c r="C10" s="0" t="s">
        <v>298</v>
      </c>
      <c r="D10" s="0" t="s">
        <v>299</v>
      </c>
      <c r="E10" s="0" t="s">
        <v>300</v>
      </c>
      <c r="F10" s="0" t="s">
        <v>301</v>
      </c>
      <c r="G10" s="0" t="s">
        <v>302</v>
      </c>
      <c r="H10" s="0" t="s">
        <v>303</v>
      </c>
    </row>
    <row r="11">
      <c r="A11" s="0" t="s">
        <v>46</v>
      </c>
      <c r="B11" s="0" t="s">
        <v>46</v>
      </c>
      <c r="C11" s="0" t="s">
        <v>304</v>
      </c>
      <c r="D11" s="0" t="s">
        <v>305</v>
      </c>
      <c r="E11" s="0" t="s">
        <v>306</v>
      </c>
      <c r="F11" s="0" t="s">
        <v>307</v>
      </c>
      <c r="G11" s="0" t="s">
        <v>308</v>
      </c>
      <c r="H11" s="0" t="s">
        <v>309</v>
      </c>
    </row>
    <row r="12">
      <c r="A12" s="0" t="s">
        <v>46</v>
      </c>
      <c r="B12" s="0" t="s">
        <v>46</v>
      </c>
      <c r="C12" s="0" t="s">
        <v>310</v>
      </c>
      <c r="D12" s="0" t="s">
        <v>311</v>
      </c>
      <c r="E12" s="0" t="s">
        <v>312</v>
      </c>
      <c r="F12" s="0" t="s">
        <v>313</v>
      </c>
      <c r="G12" s="0" t="s">
        <v>314</v>
      </c>
      <c r="H12" s="0" t="s">
        <v>315</v>
      </c>
    </row>
    <row r="13">
      <c r="A13" s="0" t="s">
        <v>46</v>
      </c>
      <c r="B13" s="0" t="s">
        <v>46</v>
      </c>
      <c r="C13" s="0" t="s">
        <v>316</v>
      </c>
      <c r="D13" s="0" t="s">
        <v>317</v>
      </c>
      <c r="E13" s="0" t="s">
        <v>318</v>
      </c>
      <c r="F13" s="0" t="s">
        <v>319</v>
      </c>
      <c r="G13" s="0" t="s">
        <v>46</v>
      </c>
      <c r="H13" s="0" t="s">
        <v>46</v>
      </c>
    </row>
    <row r="14">
      <c r="A14" s="0" t="s">
        <v>46</v>
      </c>
      <c r="B14" s="0" t="s">
        <v>46</v>
      </c>
      <c r="C14" s="0" t="s">
        <v>320</v>
      </c>
      <c r="D14" s="0" t="s">
        <v>321</v>
      </c>
      <c r="E14" s="0" t="s">
        <v>322</v>
      </c>
      <c r="F14" s="0" t="s">
        <v>323</v>
      </c>
      <c r="G14" s="0" t="s">
        <v>46</v>
      </c>
      <c r="H14" s="0" t="s">
        <v>46</v>
      </c>
    </row>
    <row r="15">
      <c r="A15" s="0" t="s">
        <v>46</v>
      </c>
      <c r="B15" s="0" t="s">
        <v>46</v>
      </c>
      <c r="C15" s="0" t="s">
        <v>46</v>
      </c>
      <c r="D15" s="0" t="s">
        <v>46</v>
      </c>
      <c r="E15" s="0" t="s">
        <v>324</v>
      </c>
      <c r="F15" s="0" t="s">
        <v>325</v>
      </c>
      <c r="G15" s="0" t="s">
        <v>46</v>
      </c>
      <c r="H15" s="0" t="s">
        <v>46</v>
      </c>
    </row>
    <row r="16">
      <c r="A16" s="0" t="s">
        <v>46</v>
      </c>
      <c r="B16" s="0" t="s">
        <v>46</v>
      </c>
      <c r="C16" s="0" t="s">
        <v>46</v>
      </c>
      <c r="D16" s="0" t="s">
        <v>46</v>
      </c>
      <c r="E16" s="0" t="s">
        <v>326</v>
      </c>
      <c r="F16" s="0" t="s">
        <v>327</v>
      </c>
      <c r="G16" s="0" t="s">
        <v>46</v>
      </c>
      <c r="H16" s="0" t="s">
        <v>46</v>
      </c>
    </row>
    <row r="17">
      <c r="A17" s="0" t="s">
        <v>46</v>
      </c>
      <c r="B17" s="0" t="s">
        <v>46</v>
      </c>
      <c r="C17" s="0" t="s">
        <v>46</v>
      </c>
      <c r="D17" s="0" t="s">
        <v>46</v>
      </c>
      <c r="E17" s="0" t="s">
        <v>328</v>
      </c>
      <c r="F17" s="0" t="s">
        <v>329</v>
      </c>
      <c r="G17" s="0" t="s">
        <v>46</v>
      </c>
      <c r="H17" s="0" t="s">
        <v>46</v>
      </c>
    </row>
  </sheetData>
  <autoFilter ref="A1:H1"/>
  <headerFooter/>
</worksheet>
</file>